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0" windowWidth="18255" windowHeight="8655"/>
  </bookViews>
  <sheets>
    <sheet name="Application" sheetId="4" r:id="rId1"/>
    <sheet name="Recommendation" sheetId="5" r:id="rId2"/>
    <sheet name="Essay" sheetId="7" r:id="rId3"/>
  </sheets>
  <definedNames>
    <definedName name="_xlnm.Print_Area" localSheetId="0">Application!$A$1:$AI$115</definedName>
    <definedName name="_xlnm.Print_Area" localSheetId="1">Recommendation!$A$1:$AI$65</definedName>
  </definedNames>
  <calcPr calcId="124519"/>
</workbook>
</file>

<file path=xl/sharedStrings.xml><?xml version="1.0" encoding="utf-8"?>
<sst xmlns="http://schemas.openxmlformats.org/spreadsheetml/2006/main" count="155" uniqueCount="123">
  <si>
    <t>Signature</t>
    <phoneticPr fontId="2"/>
  </si>
  <si>
    <t>Date</t>
    <phoneticPr fontId="2"/>
  </si>
  <si>
    <t>Title and Institution</t>
    <phoneticPr fontId="2"/>
  </si>
  <si>
    <t>Your Name</t>
    <phoneticPr fontId="2"/>
  </si>
  <si>
    <t>Letter of Recommendation</t>
    <phoneticPr fontId="2"/>
  </si>
  <si>
    <t>If possible, please write an essay in Japanese to show us your language ability.</t>
    <phoneticPr fontId="2"/>
  </si>
  <si>
    <t>Application Essay</t>
    <phoneticPr fontId="2"/>
  </si>
  <si>
    <t>To the Applicant</t>
    <phoneticPr fontId="2"/>
  </si>
  <si>
    <t>To the Writer of Recommendation Letter</t>
    <phoneticPr fontId="2"/>
  </si>
  <si>
    <t>Name of Applicant</t>
    <phoneticPr fontId="2"/>
  </si>
  <si>
    <t>The Mizuta Scholarship</t>
    <phoneticPr fontId="2"/>
  </si>
  <si>
    <t>Application Form</t>
    <phoneticPr fontId="2"/>
  </si>
  <si>
    <t>(Instructions)</t>
    <phoneticPr fontId="2"/>
  </si>
  <si>
    <t>Photo</t>
    <phoneticPr fontId="2"/>
  </si>
  <si>
    <t>▶</t>
    <phoneticPr fontId="2"/>
  </si>
  <si>
    <t>Please print, if you are handwriting this application.</t>
    <phoneticPr fontId="2"/>
  </si>
  <si>
    <t>Names should be written in full and not be abbreviated.</t>
    <phoneticPr fontId="2"/>
  </si>
  <si>
    <t>To: Josai University Educational Corporation</t>
    <phoneticPr fontId="2"/>
  </si>
  <si>
    <t>1.</t>
    <phoneticPr fontId="2"/>
  </si>
  <si>
    <t>Personal Information</t>
    <phoneticPr fontId="2"/>
  </si>
  <si>
    <t>Family name</t>
    <phoneticPr fontId="2"/>
  </si>
  <si>
    <t>Given Name</t>
    <phoneticPr fontId="2"/>
  </si>
  <si>
    <t>Date of Birth</t>
    <phoneticPr fontId="2"/>
  </si>
  <si>
    <t>Sex</t>
    <phoneticPr fontId="2"/>
  </si>
  <si>
    <t>Year</t>
    <phoneticPr fontId="2"/>
  </si>
  <si>
    <t>Month</t>
    <phoneticPr fontId="2"/>
  </si>
  <si>
    <t>Day</t>
    <phoneticPr fontId="2"/>
  </si>
  <si>
    <t>years old</t>
    <phoneticPr fontId="2"/>
  </si>
  <si>
    <t>Male / Female</t>
    <phoneticPr fontId="2"/>
  </si>
  <si>
    <t>Home Address</t>
    <phoneticPr fontId="2"/>
  </si>
  <si>
    <t>Nationality</t>
    <phoneticPr fontId="2"/>
  </si>
  <si>
    <t>2.</t>
    <phoneticPr fontId="2"/>
  </si>
  <si>
    <t>Academic Information</t>
    <phoneticPr fontId="2"/>
  </si>
  <si>
    <t>Josai University</t>
    <phoneticPr fontId="2"/>
  </si>
  <si>
    <t>Josai International University</t>
    <phoneticPr fontId="2"/>
  </si>
  <si>
    <t>Business Administration</t>
    <phoneticPr fontId="2"/>
  </si>
  <si>
    <t>International Humanities</t>
    <phoneticPr fontId="2"/>
  </si>
  <si>
    <t>Contemporary Policy Studies</t>
    <phoneticPr fontId="2"/>
  </si>
  <si>
    <t>Management &amp; Information Sciences</t>
    <phoneticPr fontId="2"/>
  </si>
  <si>
    <t>Economics</t>
    <phoneticPr fontId="2"/>
  </si>
  <si>
    <t>Media Studies</t>
    <phoneticPr fontId="2"/>
  </si>
  <si>
    <t>Social and Environmental Studies</t>
    <phoneticPr fontId="2"/>
  </si>
  <si>
    <t>Social Work Studies</t>
    <phoneticPr fontId="2"/>
  </si>
  <si>
    <t>Tourism</t>
    <phoneticPr fontId="2"/>
  </si>
  <si>
    <t>Name of University currently attending</t>
    <phoneticPr fontId="2"/>
  </si>
  <si>
    <t>Major</t>
    <phoneticPr fontId="2"/>
  </si>
  <si>
    <t>Describe any academic honors, awards, or scholarship you have received</t>
    <phoneticPr fontId="2"/>
  </si>
  <si>
    <t>Academic History</t>
    <phoneticPr fontId="2"/>
  </si>
  <si>
    <t>Name</t>
    <phoneticPr fontId="2"/>
  </si>
  <si>
    <t>Reading</t>
    <phoneticPr fontId="2"/>
  </si>
  <si>
    <t>Writing</t>
    <phoneticPr fontId="2"/>
  </si>
  <si>
    <t>Speaking</t>
    <phoneticPr fontId="2"/>
  </si>
  <si>
    <t>Signature</t>
    <phoneticPr fontId="2"/>
  </si>
  <si>
    <t>Date</t>
    <phoneticPr fontId="2"/>
  </si>
  <si>
    <t>I hereby endorse the application of</t>
    <phoneticPr fontId="2"/>
  </si>
  <si>
    <t>(Name of applicant)</t>
    <phoneticPr fontId="2"/>
  </si>
  <si>
    <t>Position</t>
    <phoneticPr fontId="2"/>
  </si>
  <si>
    <t>Name in full (as shown on your passport)</t>
    <phoneticPr fontId="2"/>
  </si>
  <si>
    <t>Telephone</t>
    <phoneticPr fontId="2"/>
  </si>
  <si>
    <t>Faculty</t>
    <phoneticPr fontId="2"/>
  </si>
  <si>
    <t>What would you like to study in Japan specifically?</t>
    <phoneticPr fontId="2"/>
  </si>
  <si>
    <t>JAN</t>
    <phoneticPr fontId="2"/>
  </si>
  <si>
    <t>FEB</t>
    <phoneticPr fontId="2"/>
  </si>
  <si>
    <t>MAR</t>
  </si>
  <si>
    <t>APR</t>
  </si>
  <si>
    <t>MAY</t>
  </si>
  <si>
    <t>JUN</t>
  </si>
  <si>
    <t>JUL</t>
  </si>
  <si>
    <t>AUG</t>
  </si>
  <si>
    <t>SEP</t>
  </si>
  <si>
    <t>OCT</t>
  </si>
  <si>
    <t>NOV</t>
  </si>
  <si>
    <t>DEC</t>
  </si>
  <si>
    <t>Which Faculty do you wish to join? (Choose one or more)</t>
    <phoneticPr fontId="2"/>
  </si>
  <si>
    <t>□</t>
  </si>
  <si>
    <t>□</t>
    <phoneticPr fontId="2"/>
  </si>
  <si>
    <t>■</t>
    <phoneticPr fontId="2"/>
  </si>
  <si>
    <t>E Mail</t>
    <phoneticPr fontId="2"/>
  </si>
  <si>
    <t>Secondary Education</t>
    <phoneticPr fontId="2"/>
  </si>
  <si>
    <t>Location</t>
    <phoneticPr fontId="2"/>
  </si>
  <si>
    <t>Name</t>
    <phoneticPr fontId="2"/>
  </si>
  <si>
    <t>Completed</t>
    <phoneticPr fontId="2"/>
  </si>
  <si>
    <t>Entered</t>
    <phoneticPr fontId="2"/>
  </si>
  <si>
    <t>Tertiary Education</t>
    <phoneticPr fontId="2"/>
  </si>
  <si>
    <t>Language</t>
    <phoneticPr fontId="2"/>
  </si>
  <si>
    <t>English</t>
    <phoneticPr fontId="2"/>
  </si>
  <si>
    <t>Japanese</t>
    <phoneticPr fontId="2"/>
  </si>
  <si>
    <t>Excellent</t>
    <phoneticPr fontId="2"/>
  </si>
  <si>
    <t>Good</t>
    <phoneticPr fontId="2"/>
  </si>
  <si>
    <t>Novice</t>
    <phoneticPr fontId="2"/>
  </si>
  <si>
    <t>No Experience</t>
    <phoneticPr fontId="2"/>
  </si>
  <si>
    <t>Faculty</t>
    <phoneticPr fontId="2"/>
  </si>
  <si>
    <t>Name of Institution</t>
    <phoneticPr fontId="2"/>
  </si>
  <si>
    <t>Years</t>
    <phoneticPr fontId="2"/>
  </si>
  <si>
    <t>Months</t>
    <phoneticPr fontId="2"/>
  </si>
  <si>
    <t>Duration</t>
    <phoneticPr fontId="2"/>
  </si>
  <si>
    <t>If you have been to Japan, please explain the circumstances and duration</t>
    <phoneticPr fontId="2"/>
  </si>
  <si>
    <t>Qualification certifying Japanese language ability, if any</t>
    <phoneticPr fontId="2"/>
  </si>
  <si>
    <t>Male</t>
    <phoneticPr fontId="2"/>
  </si>
  <si>
    <t>Female</t>
    <phoneticPr fontId="2"/>
  </si>
  <si>
    <t>3.</t>
    <phoneticPr fontId="2"/>
  </si>
  <si>
    <t>Attestation</t>
    <phoneticPr fontId="2"/>
  </si>
  <si>
    <t>4.</t>
    <phoneticPr fontId="2"/>
  </si>
  <si>
    <t>Date</t>
    <phoneticPr fontId="2"/>
  </si>
  <si>
    <t>Signature</t>
    <phoneticPr fontId="2"/>
  </si>
  <si>
    <t>Institution</t>
    <phoneticPr fontId="2"/>
  </si>
  <si>
    <t>Japanese language learning experience, if any</t>
    <phoneticPr fontId="2"/>
  </si>
  <si>
    <t>Endorsement by the home institution</t>
    <phoneticPr fontId="2"/>
  </si>
  <si>
    <t>The Mizuta Scholarship</t>
    <phoneticPr fontId="2"/>
  </si>
  <si>
    <t>Please comment on the applicant's character, academic ability, etc.</t>
    <phoneticPr fontId="2"/>
  </si>
  <si>
    <t>To the Chancellor of Josai University Educational Corporation</t>
    <phoneticPr fontId="2"/>
  </si>
  <si>
    <t>I hereby recommend the student below for The Mizuta Scholarship.</t>
    <phoneticPr fontId="2"/>
  </si>
  <si>
    <t>We ask you to submit letters of recommendation from two instructors of your home university who can effectively comment on your character, academic ability and your adaptability to foreign environment.</t>
    <phoneticPr fontId="2"/>
  </si>
  <si>
    <t>Text will be wrapped automatically. If you need to introduce line breaks at certain point, press alt + Enter.</t>
    <phoneticPr fontId="2"/>
  </si>
  <si>
    <t>Write an essay in English on why you would like to study at Josai and how you will use the experience in your future career. The essay should be in approximately 700 words.</t>
    <phoneticPr fontId="2"/>
  </si>
  <si>
    <t>We would like to ask you to write a letter of recommendation on the character and academic ability of the applicant. Also, kindly comment on the applicant's potential as an university student in totally different cultural environment.</t>
  </si>
  <si>
    <t>Self-evaluate your language ability as "Excellent", "Good", "Novice" or "No Experience"</t>
    <phoneticPr fontId="2"/>
  </si>
  <si>
    <t>Name in full (in KATAKANA, if you may)</t>
    <phoneticPr fontId="2"/>
  </si>
  <si>
    <t>Description of desired employment to be sought after returning to your country or in Japan</t>
    <phoneticPr fontId="2"/>
  </si>
  <si>
    <t>Numbers should be in Arabic numerals.</t>
    <phoneticPr fontId="2"/>
  </si>
  <si>
    <t>I hereby declare that the application and documents I am submitting contain no false information. 
If any false information is found, I understand my acceptance may be revoked and that I will not be entitled to file any complaint.
Should I be awarded and accept the scholarship, I understand that I will be requested to participate regularly in the official events of Josai University and Josai International University, especially in those which are related to the Visegrád Four (V4) countries. I also understand that I may be requested to support the teaching of the Czech, Hungarian and Polish languages as a language mentor, whose task will be defined after arriving to Japan by the host University. The scholarship recipient will also be expected to engage actively and regularly in the academic and cultural events related to the V4 countries and organized by the host University.</t>
    <phoneticPr fontId="2"/>
  </si>
  <si>
    <t>Age (as of 01 April, 2016)</t>
    <phoneticPr fontId="2"/>
  </si>
  <si>
    <t>Use a photo taken within the last 3 months. May be sent separately as a scanned file</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</si>
</sst>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d\ mmmm\,\ yyyy"/>
  </numFmts>
  <fonts count="12">
    <font>
      <sz val="11"/>
      <name val="ＭＳ Ｐゴシック"/>
      <family val="3"/>
      <charset val="128"/>
    </font>
    <font>
      <sz val="11"/>
      <name val="ＭＳ Ｐゴシック"/>
      <family val="3"/>
      <charset val="128"/>
    </font>
    <font>
      <sz val="6"/>
      <name val="ＭＳ Ｐゴシック"/>
      <family val="3"/>
      <charset val="128"/>
    </font>
    <font>
      <sz val="11"/>
      <name val="Times New Roman"/>
      <family val="1"/>
    </font>
    <font>
      <sz val="11"/>
      <name val="ＭＳ Ｐ明朝"/>
      <family val="1"/>
      <charset val="128"/>
    </font>
    <font>
      <sz val="16"/>
      <name val="Times New Roman"/>
      <family val="1"/>
    </font>
    <font>
      <u/>
      <sz val="16"/>
      <name val="Times New Roman"/>
      <family val="1"/>
    </font>
    <font>
      <sz val="11"/>
      <color theme="1"/>
      <name val="ＭＳ Ｐゴシック"/>
      <family val="3"/>
      <charset val="128"/>
      <scheme val="minor"/>
    </font>
    <font>
      <sz val="10"/>
      <name val="Times New Roman"/>
      <family val="1"/>
    </font>
    <font>
      <u/>
      <sz val="11"/>
      <color theme="10"/>
      <name val="ＭＳ Ｐゴシック"/>
      <family val="3"/>
      <charset val="128"/>
    </font>
    <font>
      <u/>
      <sz val="11"/>
      <color theme="10"/>
      <name val="Times New Roman"/>
      <family val="1"/>
    </font>
    <font>
      <i/>
      <sz val="11"/>
      <name val="Times New Roman"/>
      <family val="1"/>
    </font>
  </fonts>
  <fills count="6">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7" fillId="0" borderId="0">
      <alignment vertical="center"/>
    </xf>
    <xf numFmtId="0" fontId="9" fillId="0" borderId="0" applyNumberFormat="0" applyFill="0" applyBorder="0" applyAlignment="0" applyProtection="0">
      <alignment vertical="top"/>
      <protection locked="0"/>
    </xf>
  </cellStyleXfs>
  <cellXfs count="108">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4" fillId="0" borderId="0" xfId="0" applyFont="1">
      <alignment vertical="center"/>
    </xf>
    <xf numFmtId="0" fontId="3" fillId="0" borderId="0" xfId="0" applyFont="1" applyFill="1">
      <alignment vertical="center"/>
    </xf>
    <xf numFmtId="0" fontId="3" fillId="0" borderId="1" xfId="0" applyFont="1" applyFill="1" applyBorder="1">
      <alignment vertical="center"/>
    </xf>
    <xf numFmtId="0" fontId="3" fillId="0" borderId="0" xfId="0" applyFont="1" applyFill="1" applyBorder="1">
      <alignment vertical="center"/>
    </xf>
    <xf numFmtId="0" fontId="8" fillId="0" borderId="0" xfId="0" applyFont="1" applyFill="1">
      <alignment vertical="center"/>
    </xf>
    <xf numFmtId="0" fontId="3" fillId="0" borderId="0" xfId="0" quotePrefix="1" applyFont="1">
      <alignment vertical="center"/>
    </xf>
    <xf numFmtId="0" fontId="0" fillId="0" borderId="0" xfId="0" applyFont="1">
      <alignment vertical="center"/>
    </xf>
    <xf numFmtId="0" fontId="3" fillId="0" borderId="0" xfId="0" applyFont="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wrapText="1"/>
    </xf>
    <xf numFmtId="0" fontId="11" fillId="0" borderId="0" xfId="0" applyFont="1" applyFill="1" applyBorder="1" applyAlignment="1">
      <alignment horizontal="left" vertical="top" wrapText="1"/>
    </xf>
    <xf numFmtId="0" fontId="3" fillId="0" borderId="0" xfId="0" applyFont="1" applyAlignment="1">
      <alignment vertical="top" wrapText="1"/>
    </xf>
    <xf numFmtId="176" fontId="3" fillId="0" borderId="1" xfId="0" applyNumberFormat="1" applyFont="1" applyBorder="1" applyAlignment="1">
      <alignment horizontal="lef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8" fillId="0" borderId="8" xfId="0" applyFont="1" applyBorder="1" applyAlignment="1">
      <alignment horizontal="center" vertical="center" wrapText="1"/>
    </xf>
    <xf numFmtId="0" fontId="8"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3" fillId="0" borderId="20" xfId="0" applyFont="1" applyBorder="1" applyAlignment="1">
      <alignment vertical="top"/>
    </xf>
    <xf numFmtId="0" fontId="3" fillId="0" borderId="21" xfId="0" applyFont="1" applyBorder="1" applyAlignment="1">
      <alignment vertical="top"/>
    </xf>
    <xf numFmtId="0" fontId="3" fillId="0" borderId="22" xfId="0" applyFont="1" applyBorder="1" applyAlignment="1">
      <alignment vertical="top"/>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3" borderId="6"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center" vertical="center"/>
    </xf>
    <xf numFmtId="0" fontId="3" fillId="4" borderId="20"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2" xfId="0" applyFont="1" applyFill="1" applyBorder="1" applyAlignment="1">
      <alignment horizontal="center" vertical="center"/>
    </xf>
    <xf numFmtId="0" fontId="10" fillId="0" borderId="20" xfId="3" applyFont="1" applyBorder="1" applyAlignment="1" applyProtection="1">
      <alignment horizontal="center" vertical="center"/>
    </xf>
    <xf numFmtId="0" fontId="10" fillId="0" borderId="21" xfId="3" applyFont="1" applyBorder="1" applyAlignment="1" applyProtection="1">
      <alignment horizontal="center" vertical="center"/>
    </xf>
    <xf numFmtId="0" fontId="10" fillId="0" borderId="22" xfId="3" applyFont="1" applyBorder="1" applyAlignment="1" applyProtection="1">
      <alignment horizontal="center" vertical="center"/>
    </xf>
    <xf numFmtId="0" fontId="3" fillId="0" borderId="20" xfId="0" applyFont="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0" borderId="20" xfId="0" quotePrefix="1" applyFont="1" applyBorder="1" applyAlignment="1">
      <alignment horizontal="center" vertical="center"/>
    </xf>
    <xf numFmtId="0" fontId="3" fillId="0" borderId="21" xfId="0" quotePrefix="1" applyFont="1" applyBorder="1" applyAlignment="1">
      <alignment horizontal="center" vertical="center"/>
    </xf>
    <xf numFmtId="0" fontId="3" fillId="0" borderId="22" xfId="0" quotePrefix="1" applyFont="1" applyBorder="1" applyAlignment="1">
      <alignment horizontal="center" vertical="center"/>
    </xf>
    <xf numFmtId="0" fontId="5" fillId="0" borderId="1" xfId="0" applyFont="1" applyBorder="1" applyAlignment="1">
      <alignment horizontal="center" vertical="center"/>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6"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top" wrapText="1"/>
    </xf>
    <xf numFmtId="0" fontId="11" fillId="0" borderId="0" xfId="0" applyFont="1" applyFill="1" applyBorder="1" applyAlignment="1">
      <alignment horizontal="left" vertical="top" wrapText="1"/>
    </xf>
    <xf numFmtId="0" fontId="3" fillId="0" borderId="1" xfId="0" applyFont="1" applyFill="1" applyBorder="1" applyAlignment="1">
      <alignment vertical="center"/>
    </xf>
    <xf numFmtId="0" fontId="3" fillId="0" borderId="19" xfId="0" applyFont="1" applyFill="1" applyBorder="1" applyAlignment="1">
      <alignment vertical="top" wrapText="1"/>
    </xf>
    <xf numFmtId="0" fontId="3" fillId="0" borderId="18" xfId="0" applyFont="1" applyFill="1" applyBorder="1" applyAlignment="1">
      <alignment vertical="top" wrapText="1"/>
    </xf>
    <xf numFmtId="0" fontId="3" fillId="0" borderId="17" xfId="0" applyFont="1" applyFill="1" applyBorder="1" applyAlignment="1">
      <alignment vertical="top" wrapText="1"/>
    </xf>
    <xf numFmtId="0" fontId="3" fillId="0" borderId="16" xfId="0" applyFont="1" applyFill="1" applyBorder="1" applyAlignment="1">
      <alignment vertical="top" wrapText="1"/>
    </xf>
    <xf numFmtId="0" fontId="3" fillId="0" borderId="0" xfId="0" applyFont="1" applyFill="1" applyBorder="1" applyAlignment="1">
      <alignment vertical="top" wrapText="1"/>
    </xf>
    <xf numFmtId="0" fontId="3" fillId="0" borderId="15" xfId="0" applyFont="1" applyFill="1" applyBorder="1" applyAlignment="1">
      <alignment vertical="top" wrapText="1"/>
    </xf>
    <xf numFmtId="0" fontId="3" fillId="0" borderId="14" xfId="0" applyFont="1" applyFill="1" applyBorder="1" applyAlignment="1">
      <alignment vertical="top" wrapText="1"/>
    </xf>
    <xf numFmtId="0" fontId="3" fillId="0" borderId="13" xfId="0" applyFont="1" applyFill="1" applyBorder="1" applyAlignment="1">
      <alignment vertical="top" wrapText="1"/>
    </xf>
    <xf numFmtId="0" fontId="3" fillId="0" borderId="12" xfId="0" applyFont="1" applyFill="1" applyBorder="1" applyAlignment="1">
      <alignment vertical="top" wrapText="1"/>
    </xf>
    <xf numFmtId="0" fontId="3" fillId="0" borderId="19"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7"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5"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3" xfId="0" applyFont="1" applyFill="1" applyBorder="1" applyAlignment="1">
      <alignment horizontal="center" vertical="top" wrapText="1"/>
    </xf>
    <xf numFmtId="0" fontId="3" fillId="0" borderId="12" xfId="0" applyFont="1" applyFill="1" applyBorder="1" applyAlignment="1">
      <alignment horizontal="center" vertical="top" wrapText="1"/>
    </xf>
  </cellXfs>
  <cellStyles count="4">
    <cellStyle name="ハイパーリンク" xfId="3" builtinId="8"/>
    <cellStyle name="桁区切り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15"/>
  <sheetViews>
    <sheetView tabSelected="1" workbookViewId="0">
      <selection sqref="A1:AH1"/>
    </sheetView>
  </sheetViews>
  <sheetFormatPr defaultRowHeight="15"/>
  <cols>
    <col min="1" max="45" width="2.5" style="1" customWidth="1"/>
    <col min="46" max="53" width="2.5" style="1" hidden="1" customWidth="1"/>
    <col min="54" max="86" width="2.5" style="1" customWidth="1"/>
    <col min="87" max="16384" width="9" style="1"/>
  </cols>
  <sheetData>
    <row r="1" spans="1:53" ht="20.25">
      <c r="A1" s="55" t="s">
        <v>10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T1" s="1">
        <v>1988</v>
      </c>
      <c r="AU1" s="1" t="s">
        <v>61</v>
      </c>
      <c r="AW1" s="1">
        <v>18</v>
      </c>
      <c r="AX1" s="1" t="s">
        <v>98</v>
      </c>
      <c r="AY1" s="4" t="s">
        <v>75</v>
      </c>
      <c r="AZ1" s="1" t="s">
        <v>87</v>
      </c>
      <c r="BA1" s="1">
        <v>0</v>
      </c>
    </row>
    <row r="2" spans="1:53">
      <c r="AT2" s="1">
        <v>1989</v>
      </c>
      <c r="AU2" s="1" t="s">
        <v>62</v>
      </c>
      <c r="AW2" s="1">
        <v>19</v>
      </c>
      <c r="AX2" s="1" t="s">
        <v>99</v>
      </c>
      <c r="AY2" s="4" t="s">
        <v>76</v>
      </c>
      <c r="AZ2" s="1" t="s">
        <v>88</v>
      </c>
      <c r="BA2" s="1">
        <v>1</v>
      </c>
    </row>
    <row r="3" spans="1:53" ht="20.25">
      <c r="A3" s="56" t="s">
        <v>11</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T3" s="1">
        <v>1990</v>
      </c>
      <c r="AU3" s="1" t="s">
        <v>63</v>
      </c>
      <c r="AW3" s="1">
        <v>20</v>
      </c>
      <c r="AZ3" s="1" t="s">
        <v>89</v>
      </c>
      <c r="BA3" s="1">
        <v>2</v>
      </c>
    </row>
    <row r="4" spans="1:53">
      <c r="AT4" s="1">
        <v>1991</v>
      </c>
      <c r="AU4" s="1" t="s">
        <v>64</v>
      </c>
      <c r="AW4" s="1">
        <v>21</v>
      </c>
      <c r="AZ4" s="1" t="s">
        <v>90</v>
      </c>
      <c r="BA4" s="1">
        <v>3</v>
      </c>
    </row>
    <row r="5" spans="1:53">
      <c r="B5" s="1" t="s">
        <v>12</v>
      </c>
      <c r="AC5" s="72" t="s">
        <v>13</v>
      </c>
      <c r="AD5" s="73"/>
      <c r="AE5" s="73"/>
      <c r="AF5" s="73"/>
      <c r="AG5" s="73"/>
      <c r="AH5" s="74"/>
      <c r="AT5" s="1">
        <v>1992</v>
      </c>
      <c r="AU5" s="1" t="s">
        <v>65</v>
      </c>
      <c r="AW5" s="1">
        <v>22</v>
      </c>
      <c r="BA5" s="1">
        <v>4</v>
      </c>
    </row>
    <row r="6" spans="1:53">
      <c r="B6" s="10" t="s">
        <v>14</v>
      </c>
      <c r="C6" s="1" t="s">
        <v>15</v>
      </c>
      <c r="AC6" s="75"/>
      <c r="AD6" s="76"/>
      <c r="AE6" s="76"/>
      <c r="AF6" s="76"/>
      <c r="AG6" s="76"/>
      <c r="AH6" s="77"/>
      <c r="AT6" s="1">
        <v>1993</v>
      </c>
      <c r="AU6" s="1" t="s">
        <v>66</v>
      </c>
      <c r="AW6" s="1">
        <v>23</v>
      </c>
      <c r="BA6" s="1">
        <v>5</v>
      </c>
    </row>
    <row r="7" spans="1:53" ht="15" customHeight="1">
      <c r="B7" s="10" t="s">
        <v>14</v>
      </c>
      <c r="C7" s="1" t="s">
        <v>16</v>
      </c>
      <c r="AC7" s="29" t="s">
        <v>122</v>
      </c>
      <c r="AD7" s="30"/>
      <c r="AE7" s="30"/>
      <c r="AF7" s="30"/>
      <c r="AG7" s="30"/>
      <c r="AH7" s="31"/>
      <c r="AT7" s="1">
        <v>1994</v>
      </c>
      <c r="AU7" s="1" t="s">
        <v>67</v>
      </c>
      <c r="AW7" s="1">
        <v>24</v>
      </c>
      <c r="BA7" s="1">
        <v>6</v>
      </c>
    </row>
    <row r="8" spans="1:53" ht="15" customHeight="1">
      <c r="B8" s="10" t="s">
        <v>14</v>
      </c>
      <c r="C8" s="1" t="s">
        <v>119</v>
      </c>
      <c r="AC8" s="29"/>
      <c r="AD8" s="30"/>
      <c r="AE8" s="30"/>
      <c r="AF8" s="30"/>
      <c r="AG8" s="30"/>
      <c r="AH8" s="31"/>
      <c r="AT8" s="1">
        <v>1995</v>
      </c>
      <c r="AU8" s="1" t="s">
        <v>68</v>
      </c>
      <c r="AW8" s="1">
        <v>25</v>
      </c>
      <c r="BA8" s="1">
        <v>7</v>
      </c>
    </row>
    <row r="9" spans="1:53">
      <c r="AC9" s="29"/>
      <c r="AD9" s="30"/>
      <c r="AE9" s="30"/>
      <c r="AF9" s="30"/>
      <c r="AG9" s="30"/>
      <c r="AH9" s="31"/>
      <c r="AT9" s="1">
        <v>1996</v>
      </c>
      <c r="AU9" s="1" t="s">
        <v>69</v>
      </c>
      <c r="AW9" s="1">
        <v>26</v>
      </c>
      <c r="BA9" s="1">
        <v>8</v>
      </c>
    </row>
    <row r="10" spans="1:53">
      <c r="A10" s="1" t="s">
        <v>17</v>
      </c>
      <c r="AC10" s="29"/>
      <c r="AD10" s="30"/>
      <c r="AE10" s="30"/>
      <c r="AF10" s="30"/>
      <c r="AG10" s="30"/>
      <c r="AH10" s="31"/>
      <c r="AT10" s="1">
        <v>1997</v>
      </c>
      <c r="AU10" s="1" t="s">
        <v>70</v>
      </c>
      <c r="AW10" s="1">
        <v>27</v>
      </c>
      <c r="BA10" s="1">
        <v>9</v>
      </c>
    </row>
    <row r="11" spans="1:53">
      <c r="AC11" s="29"/>
      <c r="AD11" s="30"/>
      <c r="AE11" s="30"/>
      <c r="AF11" s="30"/>
      <c r="AG11" s="30"/>
      <c r="AH11" s="31"/>
      <c r="AT11" s="1">
        <v>1998</v>
      </c>
      <c r="AU11" s="1" t="s">
        <v>71</v>
      </c>
      <c r="AW11" s="1">
        <v>28</v>
      </c>
      <c r="BA11" s="1">
        <v>10</v>
      </c>
    </row>
    <row r="12" spans="1:53">
      <c r="A12" s="9" t="s">
        <v>18</v>
      </c>
      <c r="B12" s="1" t="s">
        <v>19</v>
      </c>
      <c r="AC12" s="32"/>
      <c r="AD12" s="33"/>
      <c r="AE12" s="33"/>
      <c r="AF12" s="33"/>
      <c r="AG12" s="33"/>
      <c r="AH12" s="34"/>
      <c r="AT12" s="1">
        <v>1999</v>
      </c>
      <c r="AU12" s="1" t="s">
        <v>72</v>
      </c>
      <c r="AW12" s="1">
        <v>29</v>
      </c>
      <c r="BA12" s="1">
        <v>11</v>
      </c>
    </row>
    <row r="13" spans="1:53">
      <c r="AT13" s="1">
        <v>2000</v>
      </c>
      <c r="AW13" s="1">
        <v>30</v>
      </c>
    </row>
    <row r="14" spans="1:53">
      <c r="B14" s="1" t="s">
        <v>57</v>
      </c>
      <c r="AT14" s="1">
        <v>2001</v>
      </c>
      <c r="AW14" s="1">
        <v>31</v>
      </c>
    </row>
    <row r="15" spans="1:53" ht="26.25" customHeight="1">
      <c r="C15" s="3"/>
      <c r="D15" s="1" t="s">
        <v>20</v>
      </c>
      <c r="I15" s="12"/>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4"/>
      <c r="AT15" s="1">
        <v>2002</v>
      </c>
      <c r="AW15" s="1">
        <v>32</v>
      </c>
    </row>
    <row r="16" spans="1:53">
      <c r="AT16" s="1">
        <v>2003</v>
      </c>
    </row>
    <row r="17" spans="2:46" ht="26.25" customHeight="1">
      <c r="D17" s="1" t="s">
        <v>21</v>
      </c>
      <c r="I17" s="12"/>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4"/>
      <c r="AT17" s="1">
        <v>2004</v>
      </c>
    </row>
    <row r="18" spans="2:46">
      <c r="T18" s="3"/>
      <c r="U18" s="3"/>
      <c r="V18" s="3"/>
      <c r="W18" s="3"/>
      <c r="X18" s="3"/>
      <c r="Y18" s="3"/>
      <c r="Z18" s="3"/>
      <c r="AA18" s="3"/>
      <c r="AB18" s="3"/>
      <c r="AC18" s="3"/>
      <c r="AD18" s="3"/>
      <c r="AE18" s="3"/>
      <c r="AF18" s="3"/>
      <c r="AG18" s="3"/>
      <c r="AH18" s="3"/>
      <c r="AT18" s="1">
        <v>2005</v>
      </c>
    </row>
    <row r="19" spans="2:46">
      <c r="B19" s="1" t="s">
        <v>117</v>
      </c>
      <c r="T19" s="3"/>
      <c r="U19" s="3"/>
      <c r="V19" s="3"/>
      <c r="W19" s="3"/>
      <c r="X19" s="3"/>
      <c r="Y19" s="3"/>
      <c r="Z19" s="3"/>
      <c r="AA19" s="3"/>
      <c r="AB19" s="3"/>
      <c r="AC19" s="3"/>
      <c r="AD19" s="3"/>
      <c r="AE19" s="3"/>
      <c r="AF19" s="3"/>
      <c r="AG19" s="3"/>
      <c r="AH19" s="3"/>
      <c r="AT19" s="1">
        <v>2006</v>
      </c>
    </row>
    <row r="20" spans="2:46" ht="26.25" customHeight="1">
      <c r="C20" s="3"/>
      <c r="D20" s="1" t="s">
        <v>20</v>
      </c>
      <c r="I20" s="12"/>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4"/>
      <c r="AT20" s="1">
        <v>2007</v>
      </c>
    </row>
    <row r="21" spans="2:46">
      <c r="AT21" s="1">
        <v>2008</v>
      </c>
    </row>
    <row r="22" spans="2:46" ht="26.25" customHeight="1">
      <c r="D22" s="1" t="s">
        <v>21</v>
      </c>
      <c r="I22" s="12"/>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T22" s="1">
        <v>2009</v>
      </c>
    </row>
    <row r="23" spans="2:46">
      <c r="AT23" s="1">
        <v>2010</v>
      </c>
    </row>
    <row r="24" spans="2:46">
      <c r="B24" s="1" t="s">
        <v>22</v>
      </c>
      <c r="Q24" s="1" t="s">
        <v>121</v>
      </c>
      <c r="AB24" s="1" t="s">
        <v>23</v>
      </c>
      <c r="AT24" s="1">
        <v>2011</v>
      </c>
    </row>
    <row r="25" spans="2:46" ht="21" customHeight="1">
      <c r="D25" s="81"/>
      <c r="E25" s="81"/>
      <c r="F25" s="81"/>
      <c r="G25" s="81"/>
      <c r="I25" s="81"/>
      <c r="J25" s="81"/>
      <c r="K25" s="81"/>
      <c r="L25" s="3"/>
      <c r="M25" s="81"/>
      <c r="N25" s="81"/>
      <c r="T25" s="22"/>
      <c r="U25" s="22"/>
      <c r="V25" s="3"/>
      <c r="AC25" s="41"/>
      <c r="AD25" s="41"/>
      <c r="AE25" s="41"/>
      <c r="AF25" s="41"/>
      <c r="AG25" s="41"/>
      <c r="AT25" s="1">
        <v>2012</v>
      </c>
    </row>
    <row r="26" spans="2:46">
      <c r="D26" s="73" t="s">
        <v>24</v>
      </c>
      <c r="E26" s="73"/>
      <c r="F26" s="73"/>
      <c r="G26" s="73"/>
      <c r="I26" s="73" t="s">
        <v>25</v>
      </c>
      <c r="J26" s="73"/>
      <c r="K26" s="73"/>
      <c r="L26" s="3"/>
      <c r="M26" s="73" t="s">
        <v>26</v>
      </c>
      <c r="N26" s="73"/>
      <c r="V26" s="1" t="s">
        <v>27</v>
      </c>
      <c r="AC26" s="1" t="s">
        <v>28</v>
      </c>
      <c r="AT26" s="1">
        <v>2013</v>
      </c>
    </row>
    <row r="27" spans="2:46">
      <c r="AT27" s="1">
        <v>2014</v>
      </c>
    </row>
    <row r="28" spans="2:46">
      <c r="B28" s="1" t="s">
        <v>29</v>
      </c>
      <c r="D28" s="3"/>
      <c r="E28" s="3"/>
      <c r="F28" s="3"/>
      <c r="G28" s="3"/>
      <c r="H28" s="3"/>
      <c r="I28" s="3"/>
      <c r="J28" s="3"/>
      <c r="K28" s="3"/>
      <c r="L28" s="3"/>
      <c r="M28" s="3"/>
      <c r="N28" s="3"/>
      <c r="P28" s="3"/>
      <c r="Q28" s="3"/>
      <c r="R28" s="3"/>
      <c r="S28" s="3"/>
      <c r="T28" s="3"/>
      <c r="U28" s="3"/>
      <c r="V28" s="3"/>
      <c r="W28" s="3"/>
      <c r="X28" s="3"/>
      <c r="Y28" s="3"/>
      <c r="Z28" s="3"/>
      <c r="AA28" s="3"/>
      <c r="AB28" s="3"/>
      <c r="AC28" s="3"/>
      <c r="AD28" s="3"/>
      <c r="AE28" s="3"/>
      <c r="AF28" s="3"/>
      <c r="AG28" s="3"/>
      <c r="AH28" s="3"/>
      <c r="AI28" s="3"/>
      <c r="AT28" s="1">
        <v>2015</v>
      </c>
    </row>
    <row r="29" spans="2:46" ht="33" customHeight="1">
      <c r="C29" s="63"/>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5"/>
      <c r="AI29" s="3"/>
    </row>
    <row r="30" spans="2:46">
      <c r="B30" s="1" t="s">
        <v>58</v>
      </c>
      <c r="D30" s="3"/>
      <c r="E30" s="3"/>
      <c r="F30" s="3"/>
      <c r="G30" s="3"/>
      <c r="H30" s="3"/>
      <c r="I30" s="3"/>
      <c r="J30" s="3"/>
      <c r="K30" s="3"/>
      <c r="L30" s="3" t="s">
        <v>77</v>
      </c>
      <c r="M30" s="3"/>
      <c r="N30" s="3"/>
      <c r="O30" s="3"/>
      <c r="P30" s="3"/>
      <c r="Q30" s="3"/>
      <c r="R30" s="3"/>
      <c r="S30" s="3"/>
      <c r="T30" s="3"/>
      <c r="U30" s="3"/>
      <c r="W30" s="3"/>
      <c r="X30" s="3"/>
      <c r="Y30" s="3"/>
      <c r="Z30" s="3" t="s">
        <v>30</v>
      </c>
      <c r="AA30" s="3"/>
      <c r="AB30" s="3"/>
      <c r="AC30" s="3"/>
      <c r="AD30" s="3"/>
      <c r="AE30" s="3"/>
      <c r="AF30" s="3"/>
      <c r="AG30" s="3"/>
      <c r="AH30" s="3"/>
    </row>
    <row r="31" spans="2:46" ht="21" customHeight="1">
      <c r="C31" s="78"/>
      <c r="D31" s="79"/>
      <c r="E31" s="79"/>
      <c r="F31" s="79"/>
      <c r="G31" s="79"/>
      <c r="H31" s="79"/>
      <c r="I31" s="79"/>
      <c r="J31" s="79"/>
      <c r="K31" s="80"/>
      <c r="L31" s="3"/>
      <c r="M31" s="60"/>
      <c r="N31" s="61"/>
      <c r="O31" s="61"/>
      <c r="P31" s="61"/>
      <c r="Q31" s="61"/>
      <c r="R31" s="61"/>
      <c r="S31" s="61"/>
      <c r="T31" s="61"/>
      <c r="U31" s="61"/>
      <c r="V31" s="61"/>
      <c r="W31" s="61"/>
      <c r="X31" s="61"/>
      <c r="Y31" s="62"/>
      <c r="Z31" s="3"/>
      <c r="AA31" s="23"/>
      <c r="AB31" s="24"/>
      <c r="AC31" s="24"/>
      <c r="AD31" s="24"/>
      <c r="AE31" s="24"/>
      <c r="AF31" s="24"/>
      <c r="AG31" s="24"/>
      <c r="AH31" s="25"/>
    </row>
    <row r="33" spans="1:34">
      <c r="A33" s="9" t="s">
        <v>31</v>
      </c>
      <c r="B33" s="1" t="s">
        <v>32</v>
      </c>
    </row>
    <row r="35" spans="1:34">
      <c r="B35" s="1" t="s">
        <v>73</v>
      </c>
    </row>
    <row r="37" spans="1:34">
      <c r="D37" s="1" t="s">
        <v>33</v>
      </c>
      <c r="S37" s="1" t="s">
        <v>34</v>
      </c>
    </row>
    <row r="38" spans="1:34">
      <c r="E38" s="4" t="s">
        <v>74</v>
      </c>
      <c r="F38" s="1" t="s">
        <v>35</v>
      </c>
      <c r="T38" s="4" t="s">
        <v>74</v>
      </c>
      <c r="U38" s="1" t="s">
        <v>36</v>
      </c>
    </row>
    <row r="39" spans="1:34">
      <c r="E39" s="4" t="s">
        <v>74</v>
      </c>
      <c r="F39" s="1" t="s">
        <v>37</v>
      </c>
      <c r="T39" s="4" t="s">
        <v>74</v>
      </c>
      <c r="U39" s="1" t="s">
        <v>38</v>
      </c>
    </row>
    <row r="40" spans="1:34">
      <c r="E40" s="4" t="s">
        <v>74</v>
      </c>
      <c r="F40" s="1" t="s">
        <v>39</v>
      </c>
      <c r="T40" s="4" t="s">
        <v>74</v>
      </c>
      <c r="U40" s="1" t="s">
        <v>40</v>
      </c>
    </row>
    <row r="41" spans="1:34">
      <c r="T41" s="4" t="s">
        <v>74</v>
      </c>
      <c r="U41" s="1" t="s">
        <v>41</v>
      </c>
    </row>
    <row r="42" spans="1:34">
      <c r="T42" s="4" t="s">
        <v>74</v>
      </c>
      <c r="U42" s="1" t="s">
        <v>42</v>
      </c>
    </row>
    <row r="43" spans="1:34">
      <c r="T43" s="4" t="s">
        <v>74</v>
      </c>
      <c r="U43" s="1" t="s">
        <v>43</v>
      </c>
    </row>
    <row r="45" spans="1:34">
      <c r="B45" s="1" t="s">
        <v>60</v>
      </c>
    </row>
    <row r="46" spans="1:34" ht="49.5" customHeight="1">
      <c r="C46" s="63"/>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5"/>
    </row>
    <row r="47" spans="1:34">
      <c r="B47" s="1" t="s">
        <v>118</v>
      </c>
    </row>
    <row r="48" spans="1:34" ht="49.5" customHeight="1">
      <c r="C48" s="38"/>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40"/>
    </row>
    <row r="49" spans="2:34">
      <c r="B49" s="1" t="s">
        <v>44</v>
      </c>
    </row>
    <row r="50" spans="2:34" ht="21" customHeight="1">
      <c r="C50" s="38"/>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40"/>
    </row>
    <row r="51" spans="2:34">
      <c r="B51" s="1" t="s">
        <v>59</v>
      </c>
      <c r="R51" s="1" t="s">
        <v>45</v>
      </c>
    </row>
    <row r="52" spans="2:34" ht="21" customHeight="1">
      <c r="C52" s="38"/>
      <c r="D52" s="39"/>
      <c r="E52" s="39"/>
      <c r="F52" s="39"/>
      <c r="G52" s="39"/>
      <c r="H52" s="39"/>
      <c r="I52" s="39"/>
      <c r="J52" s="39"/>
      <c r="K52" s="39"/>
      <c r="L52" s="39"/>
      <c r="M52" s="39"/>
      <c r="N52" s="39"/>
      <c r="O52" s="39"/>
      <c r="P52" s="39"/>
      <c r="Q52" s="40"/>
      <c r="R52" s="15"/>
      <c r="S52" s="38"/>
      <c r="T52" s="39"/>
      <c r="U52" s="39"/>
      <c r="V52" s="39"/>
      <c r="W52" s="39"/>
      <c r="X52" s="39"/>
      <c r="Y52" s="39"/>
      <c r="Z52" s="39"/>
      <c r="AA52" s="39"/>
      <c r="AB52" s="39"/>
      <c r="AC52" s="39"/>
      <c r="AD52" s="39"/>
      <c r="AE52" s="39"/>
      <c r="AF52" s="39"/>
      <c r="AG52" s="39"/>
      <c r="AH52" s="40"/>
    </row>
    <row r="53" spans="2:34">
      <c r="B53" s="1" t="s">
        <v>46</v>
      </c>
    </row>
    <row r="54" spans="2:34" ht="49.5" customHeight="1">
      <c r="C54" s="35"/>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7"/>
    </row>
    <row r="56" spans="2:34">
      <c r="B56" s="1" t="s">
        <v>47</v>
      </c>
    </row>
    <row r="57" spans="2:34" ht="21" customHeight="1">
      <c r="B57" s="17"/>
      <c r="C57" s="66" t="s">
        <v>78</v>
      </c>
      <c r="D57" s="67"/>
      <c r="E57" s="67"/>
      <c r="F57" s="68"/>
      <c r="G57" s="82" t="s">
        <v>80</v>
      </c>
      <c r="H57" s="83"/>
      <c r="I57" s="83"/>
      <c r="J57" s="84"/>
      <c r="K57" s="23"/>
      <c r="L57" s="24"/>
      <c r="M57" s="24"/>
      <c r="N57" s="24"/>
      <c r="O57" s="24"/>
      <c r="P57" s="24"/>
      <c r="Q57" s="24"/>
      <c r="R57" s="24"/>
      <c r="S57" s="24"/>
      <c r="T57" s="24"/>
      <c r="U57" s="24"/>
      <c r="V57" s="24"/>
      <c r="W57" s="24"/>
      <c r="X57" s="24"/>
      <c r="Y57" s="24"/>
      <c r="Z57" s="24"/>
      <c r="AA57" s="24"/>
      <c r="AB57" s="24"/>
      <c r="AC57" s="24"/>
      <c r="AD57" s="24"/>
      <c r="AE57" s="24"/>
      <c r="AF57" s="24"/>
      <c r="AG57" s="24"/>
      <c r="AH57" s="25"/>
    </row>
    <row r="58" spans="2:34" ht="21" customHeight="1">
      <c r="B58" s="16"/>
      <c r="C58" s="69"/>
      <c r="D58" s="70"/>
      <c r="E58" s="70"/>
      <c r="F58" s="71"/>
      <c r="G58" s="57" t="s">
        <v>79</v>
      </c>
      <c r="H58" s="58"/>
      <c r="I58" s="58"/>
      <c r="J58" s="59"/>
      <c r="K58" s="23"/>
      <c r="L58" s="24"/>
      <c r="M58" s="24"/>
      <c r="N58" s="24"/>
      <c r="O58" s="24"/>
      <c r="P58" s="24"/>
      <c r="Q58" s="24"/>
      <c r="R58" s="24"/>
      <c r="S58" s="24"/>
      <c r="T58" s="25"/>
      <c r="U58" s="57" t="s">
        <v>82</v>
      </c>
      <c r="V58" s="58"/>
      <c r="W58" s="58"/>
      <c r="X58" s="59"/>
      <c r="Y58" s="23"/>
      <c r="Z58" s="24"/>
      <c r="AA58" s="25"/>
      <c r="AB58" s="57" t="s">
        <v>81</v>
      </c>
      <c r="AC58" s="58"/>
      <c r="AD58" s="58"/>
      <c r="AE58" s="59"/>
      <c r="AF58" s="23"/>
      <c r="AG58" s="24"/>
      <c r="AH58" s="25"/>
    </row>
    <row r="59" spans="2:34" ht="21" customHeight="1">
      <c r="B59" s="16"/>
      <c r="C59" s="43" t="s">
        <v>83</v>
      </c>
      <c r="D59" s="44"/>
      <c r="E59" s="44"/>
      <c r="F59" s="45"/>
      <c r="G59" s="49" t="s">
        <v>80</v>
      </c>
      <c r="H59" s="50"/>
      <c r="I59" s="50"/>
      <c r="J59" s="51"/>
      <c r="K59" s="23"/>
      <c r="L59" s="24"/>
      <c r="M59" s="24"/>
      <c r="N59" s="24"/>
      <c r="O59" s="24"/>
      <c r="P59" s="24"/>
      <c r="Q59" s="24"/>
      <c r="R59" s="24"/>
      <c r="S59" s="24"/>
      <c r="T59" s="24"/>
      <c r="U59" s="24"/>
      <c r="V59" s="24"/>
      <c r="W59" s="24"/>
      <c r="X59" s="24"/>
      <c r="Y59" s="24"/>
      <c r="Z59" s="24"/>
      <c r="AA59" s="24"/>
      <c r="AB59" s="24"/>
      <c r="AC59" s="24"/>
      <c r="AD59" s="24"/>
      <c r="AE59" s="24"/>
      <c r="AF59" s="24"/>
      <c r="AG59" s="24"/>
      <c r="AH59" s="25"/>
    </row>
    <row r="60" spans="2:34" ht="21" customHeight="1">
      <c r="B60" s="16"/>
      <c r="C60" s="46"/>
      <c r="D60" s="47"/>
      <c r="E60" s="47"/>
      <c r="F60" s="48"/>
      <c r="G60" s="52" t="s">
        <v>91</v>
      </c>
      <c r="H60" s="53"/>
      <c r="I60" s="53"/>
      <c r="J60" s="54"/>
      <c r="K60" s="23"/>
      <c r="L60" s="24"/>
      <c r="M60" s="24"/>
      <c r="N60" s="24"/>
      <c r="O60" s="24"/>
      <c r="P60" s="24"/>
      <c r="Q60" s="24"/>
      <c r="R60" s="24"/>
      <c r="S60" s="24"/>
      <c r="T60" s="25"/>
      <c r="U60" s="52" t="s">
        <v>82</v>
      </c>
      <c r="V60" s="53"/>
      <c r="W60" s="53"/>
      <c r="X60" s="54"/>
      <c r="Y60" s="23"/>
      <c r="Z60" s="24"/>
      <c r="AA60" s="25"/>
      <c r="AB60" s="52" t="s">
        <v>81</v>
      </c>
      <c r="AC60" s="53"/>
      <c r="AD60" s="53"/>
      <c r="AE60" s="54"/>
      <c r="AF60" s="23"/>
      <c r="AG60" s="24"/>
      <c r="AH60" s="25"/>
    </row>
    <row r="61" spans="2:34" ht="21" customHeight="1">
      <c r="B61" s="17"/>
      <c r="C61" s="43" t="s">
        <v>83</v>
      </c>
      <c r="D61" s="44"/>
      <c r="E61" s="44"/>
      <c r="F61" s="45"/>
      <c r="G61" s="49" t="s">
        <v>80</v>
      </c>
      <c r="H61" s="50"/>
      <c r="I61" s="50"/>
      <c r="J61" s="51"/>
      <c r="K61" s="23"/>
      <c r="L61" s="24"/>
      <c r="M61" s="24"/>
      <c r="N61" s="24"/>
      <c r="O61" s="24"/>
      <c r="P61" s="24"/>
      <c r="Q61" s="24"/>
      <c r="R61" s="24"/>
      <c r="S61" s="24"/>
      <c r="T61" s="24"/>
      <c r="U61" s="24"/>
      <c r="V61" s="24"/>
      <c r="W61" s="24"/>
      <c r="X61" s="24"/>
      <c r="Y61" s="24"/>
      <c r="Z61" s="24"/>
      <c r="AA61" s="24"/>
      <c r="AB61" s="24"/>
      <c r="AC61" s="24"/>
      <c r="AD61" s="24"/>
      <c r="AE61" s="24"/>
      <c r="AF61" s="24"/>
      <c r="AG61" s="24"/>
      <c r="AH61" s="25"/>
    </row>
    <row r="62" spans="2:34" ht="21" customHeight="1">
      <c r="B62" s="16"/>
      <c r="C62" s="46"/>
      <c r="D62" s="47"/>
      <c r="E62" s="47"/>
      <c r="F62" s="48"/>
      <c r="G62" s="52" t="s">
        <v>91</v>
      </c>
      <c r="H62" s="53"/>
      <c r="I62" s="53"/>
      <c r="J62" s="54"/>
      <c r="K62" s="23"/>
      <c r="L62" s="24"/>
      <c r="M62" s="24"/>
      <c r="N62" s="24"/>
      <c r="O62" s="24"/>
      <c r="P62" s="24"/>
      <c r="Q62" s="24"/>
      <c r="R62" s="24"/>
      <c r="S62" s="24"/>
      <c r="T62" s="25"/>
      <c r="U62" s="52" t="s">
        <v>82</v>
      </c>
      <c r="V62" s="53"/>
      <c r="W62" s="53"/>
      <c r="X62" s="54"/>
      <c r="Y62" s="23"/>
      <c r="Z62" s="24"/>
      <c r="AA62" s="25"/>
      <c r="AB62" s="52" t="s">
        <v>81</v>
      </c>
      <c r="AC62" s="53"/>
      <c r="AD62" s="53"/>
      <c r="AE62" s="54"/>
      <c r="AF62" s="23"/>
      <c r="AG62" s="24"/>
      <c r="AH62" s="25"/>
    </row>
    <row r="63" spans="2:34" ht="21" customHeight="1">
      <c r="B63" s="16"/>
      <c r="C63" s="43" t="s">
        <v>83</v>
      </c>
      <c r="D63" s="44"/>
      <c r="E63" s="44"/>
      <c r="F63" s="45"/>
      <c r="G63" s="49" t="s">
        <v>80</v>
      </c>
      <c r="H63" s="50"/>
      <c r="I63" s="50"/>
      <c r="J63" s="51"/>
      <c r="K63" s="23"/>
      <c r="L63" s="24"/>
      <c r="M63" s="24"/>
      <c r="N63" s="24"/>
      <c r="O63" s="24"/>
      <c r="P63" s="24"/>
      <c r="Q63" s="24"/>
      <c r="R63" s="24"/>
      <c r="S63" s="24"/>
      <c r="T63" s="24"/>
      <c r="U63" s="24"/>
      <c r="V63" s="24"/>
      <c r="W63" s="24"/>
      <c r="X63" s="24"/>
      <c r="Y63" s="24"/>
      <c r="Z63" s="24"/>
      <c r="AA63" s="24"/>
      <c r="AB63" s="24"/>
      <c r="AC63" s="24"/>
      <c r="AD63" s="24"/>
      <c r="AE63" s="24"/>
      <c r="AF63" s="24"/>
      <c r="AG63" s="24"/>
      <c r="AH63" s="25"/>
    </row>
    <row r="64" spans="2:34" ht="21" customHeight="1">
      <c r="B64" s="16"/>
      <c r="C64" s="46"/>
      <c r="D64" s="47"/>
      <c r="E64" s="47"/>
      <c r="F64" s="48"/>
      <c r="G64" s="52" t="s">
        <v>91</v>
      </c>
      <c r="H64" s="53"/>
      <c r="I64" s="53"/>
      <c r="J64" s="54"/>
      <c r="K64" s="23"/>
      <c r="L64" s="24"/>
      <c r="M64" s="24"/>
      <c r="N64" s="24"/>
      <c r="O64" s="24"/>
      <c r="P64" s="24"/>
      <c r="Q64" s="24"/>
      <c r="R64" s="24"/>
      <c r="S64" s="24"/>
      <c r="T64" s="25"/>
      <c r="U64" s="52" t="s">
        <v>82</v>
      </c>
      <c r="V64" s="53"/>
      <c r="W64" s="53"/>
      <c r="X64" s="54"/>
      <c r="Y64" s="23"/>
      <c r="Z64" s="24"/>
      <c r="AA64" s="25"/>
      <c r="AB64" s="52" t="s">
        <v>81</v>
      </c>
      <c r="AC64" s="53"/>
      <c r="AD64" s="53"/>
      <c r="AE64" s="54"/>
      <c r="AF64" s="23"/>
      <c r="AG64" s="24"/>
      <c r="AH64" s="25"/>
    </row>
    <row r="66" spans="2:34">
      <c r="B66" s="1" t="s">
        <v>116</v>
      </c>
    </row>
    <row r="67" spans="2:34" ht="21" customHeight="1">
      <c r="C67" s="26" t="s">
        <v>84</v>
      </c>
      <c r="D67" s="27"/>
      <c r="E67" s="27"/>
      <c r="F67" s="27"/>
      <c r="G67" s="27"/>
      <c r="H67" s="27"/>
      <c r="I67" s="27"/>
      <c r="J67" s="28"/>
      <c r="K67" s="57" t="s">
        <v>49</v>
      </c>
      <c r="L67" s="58"/>
      <c r="M67" s="58"/>
      <c r="N67" s="58"/>
      <c r="O67" s="58"/>
      <c r="P67" s="58"/>
      <c r="Q67" s="58"/>
      <c r="R67" s="59"/>
      <c r="S67" s="57" t="s">
        <v>51</v>
      </c>
      <c r="T67" s="58"/>
      <c r="U67" s="58"/>
      <c r="V67" s="58"/>
      <c r="W67" s="58"/>
      <c r="X67" s="58"/>
      <c r="Y67" s="58"/>
      <c r="Z67" s="59"/>
      <c r="AA67" s="57" t="s">
        <v>50</v>
      </c>
      <c r="AB67" s="58"/>
      <c r="AC67" s="58"/>
      <c r="AD67" s="58"/>
      <c r="AE67" s="58"/>
      <c r="AF67" s="58"/>
      <c r="AG67" s="58"/>
      <c r="AH67" s="59"/>
    </row>
    <row r="68" spans="2:34" ht="21" customHeight="1">
      <c r="C68" s="26" t="s">
        <v>85</v>
      </c>
      <c r="D68" s="27"/>
      <c r="E68" s="27"/>
      <c r="F68" s="27"/>
      <c r="G68" s="27"/>
      <c r="H68" s="27"/>
      <c r="I68" s="27"/>
      <c r="J68" s="28"/>
      <c r="K68" s="23"/>
      <c r="L68" s="24"/>
      <c r="M68" s="24"/>
      <c r="N68" s="24"/>
      <c r="O68" s="24"/>
      <c r="P68" s="24"/>
      <c r="Q68" s="24"/>
      <c r="R68" s="25"/>
      <c r="S68" s="23"/>
      <c r="T68" s="24"/>
      <c r="U68" s="24"/>
      <c r="V68" s="24"/>
      <c r="W68" s="24"/>
      <c r="X68" s="24"/>
      <c r="Y68" s="24"/>
      <c r="Z68" s="25"/>
      <c r="AA68" s="23"/>
      <c r="AB68" s="24"/>
      <c r="AC68" s="24"/>
      <c r="AD68" s="24"/>
      <c r="AE68" s="24"/>
      <c r="AF68" s="24"/>
      <c r="AG68" s="24"/>
      <c r="AH68" s="25"/>
    </row>
    <row r="69" spans="2:34" ht="21" customHeight="1">
      <c r="C69" s="26" t="s">
        <v>86</v>
      </c>
      <c r="D69" s="27"/>
      <c r="E69" s="27"/>
      <c r="F69" s="27"/>
      <c r="G69" s="27"/>
      <c r="H69" s="27"/>
      <c r="I69" s="27"/>
      <c r="J69" s="28"/>
      <c r="K69" s="23"/>
      <c r="L69" s="24"/>
      <c r="M69" s="24"/>
      <c r="N69" s="24"/>
      <c r="O69" s="24"/>
      <c r="P69" s="24"/>
      <c r="Q69" s="24"/>
      <c r="R69" s="25"/>
      <c r="S69" s="23"/>
      <c r="T69" s="24"/>
      <c r="U69" s="24"/>
      <c r="V69" s="24"/>
      <c r="W69" s="24"/>
      <c r="X69" s="24"/>
      <c r="Y69" s="24"/>
      <c r="Z69" s="25"/>
      <c r="AA69" s="23"/>
      <c r="AB69" s="24"/>
      <c r="AC69" s="24"/>
      <c r="AD69" s="24"/>
      <c r="AE69" s="24"/>
      <c r="AF69" s="24"/>
      <c r="AG69" s="24"/>
      <c r="AH69" s="25"/>
    </row>
    <row r="70" spans="2:34" ht="21" customHeight="1">
      <c r="C70" s="26"/>
      <c r="D70" s="27"/>
      <c r="E70" s="27"/>
      <c r="F70" s="27"/>
      <c r="G70" s="27"/>
      <c r="H70" s="27"/>
      <c r="I70" s="27"/>
      <c r="J70" s="28"/>
      <c r="K70" s="23"/>
      <c r="L70" s="24"/>
      <c r="M70" s="24"/>
      <c r="N70" s="24"/>
      <c r="O70" s="24"/>
      <c r="P70" s="24"/>
      <c r="Q70" s="24"/>
      <c r="R70" s="25"/>
      <c r="S70" s="23"/>
      <c r="T70" s="24"/>
      <c r="U70" s="24"/>
      <c r="V70" s="24"/>
      <c r="W70" s="24"/>
      <c r="X70" s="24"/>
      <c r="Y70" s="24"/>
      <c r="Z70" s="25"/>
      <c r="AA70" s="23"/>
      <c r="AB70" s="24"/>
      <c r="AC70" s="24"/>
      <c r="AD70" s="24"/>
      <c r="AE70" s="24"/>
      <c r="AF70" s="24"/>
      <c r="AG70" s="24"/>
      <c r="AH70" s="25"/>
    </row>
    <row r="71" spans="2:34" ht="21" customHeight="1">
      <c r="C71" s="26"/>
      <c r="D71" s="27"/>
      <c r="E71" s="27"/>
      <c r="F71" s="27"/>
      <c r="G71" s="27"/>
      <c r="H71" s="27"/>
      <c r="I71" s="27"/>
      <c r="J71" s="28"/>
      <c r="K71" s="23"/>
      <c r="L71" s="24"/>
      <c r="M71" s="24"/>
      <c r="N71" s="24"/>
      <c r="O71" s="24"/>
      <c r="P71" s="24"/>
      <c r="Q71" s="24"/>
      <c r="R71" s="25"/>
      <c r="S71" s="23"/>
      <c r="T71" s="24"/>
      <c r="U71" s="24"/>
      <c r="V71" s="24"/>
      <c r="W71" s="24"/>
      <c r="X71" s="24"/>
      <c r="Y71" s="24"/>
      <c r="Z71" s="25"/>
      <c r="AA71" s="23"/>
      <c r="AB71" s="24"/>
      <c r="AC71" s="24"/>
      <c r="AD71" s="24"/>
      <c r="AE71" s="24"/>
      <c r="AF71" s="24"/>
      <c r="AG71" s="24"/>
      <c r="AH71" s="25"/>
    </row>
    <row r="73" spans="2:34">
      <c r="B73" s="1" t="s">
        <v>106</v>
      </c>
    </row>
    <row r="74" spans="2:34">
      <c r="B74" s="1" t="s">
        <v>92</v>
      </c>
      <c r="AA74" s="1" t="s">
        <v>95</v>
      </c>
    </row>
    <row r="75" spans="2:34" ht="21" customHeight="1">
      <c r="C75" s="38"/>
      <c r="D75" s="39"/>
      <c r="E75" s="39"/>
      <c r="F75" s="39"/>
      <c r="G75" s="39"/>
      <c r="H75" s="39"/>
      <c r="I75" s="39"/>
      <c r="J75" s="39"/>
      <c r="K75" s="39"/>
      <c r="L75" s="39"/>
      <c r="M75" s="39"/>
      <c r="N75" s="39"/>
      <c r="O75" s="39"/>
      <c r="P75" s="39"/>
      <c r="Q75" s="39"/>
      <c r="R75" s="39"/>
      <c r="S75" s="39"/>
      <c r="T75" s="39"/>
      <c r="U75" s="39"/>
      <c r="V75" s="39"/>
      <c r="W75" s="39"/>
      <c r="X75" s="39"/>
      <c r="Y75" s="39"/>
      <c r="Z75" s="40"/>
      <c r="AB75" s="23"/>
      <c r="AC75" s="24"/>
      <c r="AD75" s="25"/>
      <c r="AF75" s="23"/>
      <c r="AG75" s="24"/>
      <c r="AH75" s="25"/>
    </row>
    <row r="76" spans="2:34">
      <c r="AB76" s="42" t="s">
        <v>93</v>
      </c>
      <c r="AC76" s="42"/>
      <c r="AD76" s="42"/>
      <c r="AF76" s="42" t="s">
        <v>94</v>
      </c>
      <c r="AG76" s="42"/>
      <c r="AH76" s="42"/>
    </row>
    <row r="77" spans="2:34">
      <c r="B77" s="1" t="s">
        <v>96</v>
      </c>
      <c r="AB77" s="11"/>
      <c r="AC77" s="11"/>
      <c r="AD77" s="11"/>
      <c r="AF77" s="11"/>
      <c r="AG77" s="11"/>
      <c r="AH77" s="11"/>
    </row>
    <row r="78" spans="2:34" ht="47.25" customHeight="1">
      <c r="C78" s="35"/>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7"/>
    </row>
    <row r="79" spans="2:34">
      <c r="B79" s="1" t="s">
        <v>97</v>
      </c>
    </row>
    <row r="80" spans="2:34" ht="21" customHeight="1">
      <c r="C80" s="38"/>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40"/>
    </row>
    <row r="82" spans="1:34">
      <c r="A82" s="9" t="s">
        <v>100</v>
      </c>
      <c r="B82" s="1" t="s">
        <v>101</v>
      </c>
    </row>
    <row r="84" spans="1:34" ht="15" customHeight="1">
      <c r="C84" s="19" t="s">
        <v>120</v>
      </c>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row>
    <row r="85" spans="1:34">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row>
    <row r="86" spans="1:34">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row>
    <row r="87" spans="1:34">
      <c r="C87" s="19"/>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row>
    <row r="88" spans="1:34">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row>
    <row r="89" spans="1:34">
      <c r="C89" s="19"/>
      <c r="D89" s="19"/>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row>
    <row r="90" spans="1:34">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row>
    <row r="91" spans="1:34">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row>
    <row r="92" spans="1:34">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row>
    <row r="93" spans="1:34">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row>
    <row r="94" spans="1:34">
      <c r="C94" s="19"/>
      <c r="D94" s="19"/>
      <c r="E94" s="19"/>
      <c r="F94" s="19"/>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row>
    <row r="96" spans="1:34" ht="21" customHeight="1">
      <c r="C96" s="1" t="s">
        <v>53</v>
      </c>
      <c r="F96" s="20"/>
      <c r="G96" s="20"/>
      <c r="H96" s="20"/>
      <c r="I96" s="20"/>
      <c r="J96" s="20"/>
      <c r="K96" s="20"/>
      <c r="L96" s="20"/>
      <c r="M96" s="20"/>
      <c r="N96" s="20"/>
      <c r="O96" s="20"/>
      <c r="P96" s="20"/>
      <c r="Q96" s="20"/>
    </row>
    <row r="98" spans="1:35" ht="21" customHeight="1">
      <c r="C98" s="1" t="s">
        <v>48</v>
      </c>
      <c r="F98" s="21"/>
      <c r="G98" s="21"/>
      <c r="H98" s="21"/>
      <c r="I98" s="21"/>
      <c r="J98" s="21"/>
      <c r="K98" s="21"/>
      <c r="L98" s="21"/>
      <c r="M98" s="21"/>
      <c r="N98" s="21"/>
      <c r="O98" s="21"/>
      <c r="P98" s="21"/>
      <c r="Q98" s="21"/>
      <c r="S98" s="1" t="s">
        <v>52</v>
      </c>
      <c r="W98" s="2"/>
      <c r="X98" s="2"/>
      <c r="Y98" s="2"/>
      <c r="Z98" s="2"/>
      <c r="AA98" s="2"/>
      <c r="AB98" s="2"/>
      <c r="AC98" s="2"/>
      <c r="AD98" s="2"/>
      <c r="AE98" s="2"/>
      <c r="AF98" s="2"/>
      <c r="AG98" s="2"/>
      <c r="AH98" s="2"/>
    </row>
    <row r="100" spans="1:35">
      <c r="A100" s="9" t="s">
        <v>102</v>
      </c>
      <c r="B100" s="3" t="s">
        <v>107</v>
      </c>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row>
    <row r="101" spans="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row>
    <row r="102" spans="1:35" ht="21" customHeight="1">
      <c r="A102" s="3"/>
      <c r="B102" s="3"/>
      <c r="C102" s="3" t="s">
        <v>54</v>
      </c>
      <c r="D102" s="3"/>
      <c r="E102" s="3"/>
      <c r="F102" s="3"/>
      <c r="G102" s="3"/>
      <c r="H102" s="3"/>
      <c r="I102" s="3"/>
      <c r="J102" s="3"/>
      <c r="K102" s="3"/>
      <c r="L102" s="3"/>
      <c r="M102" s="3"/>
      <c r="N102" s="3"/>
      <c r="O102" s="21"/>
      <c r="P102" s="21"/>
      <c r="Q102" s="21"/>
      <c r="R102" s="21"/>
      <c r="S102" s="21"/>
      <c r="T102" s="21"/>
      <c r="U102" s="21"/>
      <c r="V102" s="21"/>
      <c r="W102" s="21"/>
      <c r="X102" s="21"/>
      <c r="Y102" s="21"/>
      <c r="Z102" s="21"/>
      <c r="AA102" s="3" t="s">
        <v>55</v>
      </c>
      <c r="AC102" s="3"/>
      <c r="AD102" s="3"/>
      <c r="AE102" s="3"/>
      <c r="AF102" s="3"/>
      <c r="AG102" s="3"/>
      <c r="AH102" s="3"/>
      <c r="AI102" s="3"/>
    </row>
    <row r="103" spans="1:3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row>
    <row r="104" spans="1:35" ht="21" customHeight="1">
      <c r="A104" s="3"/>
      <c r="B104" s="3"/>
      <c r="C104" s="3" t="s">
        <v>48</v>
      </c>
      <c r="D104" s="3"/>
      <c r="E104" s="3"/>
      <c r="F104" s="3"/>
      <c r="G104" s="21"/>
      <c r="H104" s="21"/>
      <c r="I104" s="21"/>
      <c r="J104" s="21"/>
      <c r="K104" s="21"/>
      <c r="L104" s="21"/>
      <c r="M104" s="21"/>
      <c r="N104" s="21"/>
      <c r="O104" s="21"/>
      <c r="P104" s="21"/>
      <c r="Q104" s="21"/>
      <c r="R104" s="21"/>
      <c r="S104" s="3"/>
      <c r="T104" s="3"/>
      <c r="U104" s="3"/>
      <c r="V104" s="3"/>
      <c r="W104" s="3"/>
      <c r="X104" s="3"/>
      <c r="Y104" s="3"/>
      <c r="Z104" s="3"/>
      <c r="AA104" s="3"/>
      <c r="AB104" s="3"/>
      <c r="AC104" s="3"/>
      <c r="AD104" s="3"/>
      <c r="AE104" s="3"/>
      <c r="AF104" s="3"/>
      <c r="AG104" s="3"/>
      <c r="AH104" s="3"/>
      <c r="AI104" s="3"/>
    </row>
    <row r="105" spans="1:3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row>
    <row r="106" spans="1:35" ht="21" customHeight="1">
      <c r="A106" s="3"/>
      <c r="B106" s="3"/>
      <c r="C106" s="3" t="s">
        <v>56</v>
      </c>
      <c r="D106" s="3"/>
      <c r="E106" s="3"/>
      <c r="F106" s="3"/>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3"/>
    </row>
    <row r="107" spans="1:3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row>
    <row r="108" spans="1:35" ht="21" customHeight="1">
      <c r="A108" s="3"/>
      <c r="B108" s="3"/>
      <c r="C108" s="3" t="s">
        <v>105</v>
      </c>
      <c r="D108" s="3"/>
      <c r="E108" s="3"/>
      <c r="F108" s="3"/>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3"/>
    </row>
    <row r="109" spans="1:3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row>
    <row r="110" spans="1:35" ht="21" customHeight="1">
      <c r="A110" s="3"/>
      <c r="B110" s="3"/>
      <c r="C110" s="3" t="s">
        <v>77</v>
      </c>
      <c r="D110" s="3"/>
      <c r="E110" s="3"/>
      <c r="F110" s="3"/>
      <c r="G110" s="21"/>
      <c r="H110" s="21"/>
      <c r="I110" s="21"/>
      <c r="J110" s="21"/>
      <c r="K110" s="21"/>
      <c r="L110" s="21"/>
      <c r="M110" s="21"/>
      <c r="N110" s="21"/>
      <c r="O110" s="21"/>
      <c r="P110" s="21"/>
      <c r="Q110" s="21"/>
      <c r="R110" s="21"/>
      <c r="S110" s="3"/>
      <c r="T110" s="3"/>
      <c r="U110" s="3"/>
      <c r="V110" s="3"/>
      <c r="W110" s="3"/>
      <c r="X110" s="3"/>
      <c r="Y110" s="3"/>
      <c r="Z110" s="3"/>
      <c r="AA110" s="3"/>
      <c r="AB110" s="3"/>
      <c r="AC110" s="3"/>
      <c r="AD110" s="3"/>
      <c r="AE110" s="3"/>
      <c r="AF110" s="3"/>
      <c r="AG110" s="3"/>
      <c r="AH110" s="3"/>
      <c r="AI110" s="3"/>
    </row>
    <row r="111" spans="1:3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row>
    <row r="112" spans="1:35" ht="21" customHeight="1">
      <c r="A112" s="3"/>
      <c r="B112" s="3"/>
      <c r="C112" s="3" t="s">
        <v>103</v>
      </c>
      <c r="D112" s="3"/>
      <c r="E112" s="3"/>
      <c r="F112" s="3"/>
      <c r="G112" s="20"/>
      <c r="H112" s="20"/>
      <c r="I112" s="20"/>
      <c r="J112" s="20"/>
      <c r="K112" s="20"/>
      <c r="L112" s="20"/>
      <c r="M112" s="20"/>
      <c r="N112" s="20"/>
      <c r="O112" s="20"/>
      <c r="P112" s="20"/>
      <c r="Q112" s="20"/>
      <c r="R112" s="20"/>
      <c r="S112" s="3"/>
      <c r="T112" s="3"/>
      <c r="U112" s="3"/>
      <c r="V112" s="3"/>
      <c r="W112" s="3"/>
      <c r="X112" s="3"/>
      <c r="Y112" s="3"/>
      <c r="Z112" s="3"/>
      <c r="AA112" s="3"/>
      <c r="AB112" s="3"/>
      <c r="AC112" s="3"/>
      <c r="AD112" s="3"/>
      <c r="AE112" s="3"/>
      <c r="AF112" s="3"/>
      <c r="AG112" s="3"/>
      <c r="AH112" s="3"/>
      <c r="AI112" s="3"/>
    </row>
    <row r="113" spans="1:3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row>
    <row r="114" spans="1:35" ht="21" customHeight="1">
      <c r="A114" s="3"/>
      <c r="B114" s="3"/>
      <c r="C114" s="3" t="s">
        <v>104</v>
      </c>
      <c r="D114" s="3"/>
      <c r="E114" s="3"/>
      <c r="F114" s="3"/>
      <c r="G114" s="2"/>
      <c r="H114" s="2"/>
      <c r="I114" s="2"/>
      <c r="J114" s="2"/>
      <c r="K114" s="2"/>
      <c r="L114" s="2"/>
      <c r="M114" s="2"/>
      <c r="N114" s="2"/>
      <c r="O114" s="2"/>
      <c r="P114" s="2"/>
      <c r="Q114" s="2"/>
      <c r="R114" s="2"/>
      <c r="S114" s="3"/>
      <c r="T114" s="3"/>
      <c r="U114" s="3"/>
      <c r="V114" s="3"/>
      <c r="W114" s="3"/>
      <c r="X114" s="3"/>
      <c r="Y114" s="3"/>
      <c r="Z114" s="3"/>
      <c r="AA114" s="3"/>
      <c r="AB114" s="3"/>
      <c r="AC114" s="3"/>
      <c r="AD114" s="3"/>
      <c r="AE114" s="3"/>
      <c r="AF114" s="3"/>
      <c r="AG114" s="3"/>
      <c r="AH114" s="3"/>
      <c r="AI114" s="3"/>
    </row>
    <row r="115" spans="1:3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row>
  </sheetData>
  <mergeCells count="95">
    <mergeCell ref="S69:Z69"/>
    <mergeCell ref="S71:Z71"/>
    <mergeCell ref="AC5:AH5"/>
    <mergeCell ref="AC6:AH6"/>
    <mergeCell ref="C46:AH46"/>
    <mergeCell ref="C31:K31"/>
    <mergeCell ref="D25:G25"/>
    <mergeCell ref="I25:K25"/>
    <mergeCell ref="M25:N25"/>
    <mergeCell ref="M26:N26"/>
    <mergeCell ref="C52:Q52"/>
    <mergeCell ref="D26:G26"/>
    <mergeCell ref="I26:K26"/>
    <mergeCell ref="Y58:AA58"/>
    <mergeCell ref="AF58:AH58"/>
    <mergeCell ref="G57:J57"/>
    <mergeCell ref="A1:AH1"/>
    <mergeCell ref="A3:AH3"/>
    <mergeCell ref="K67:R67"/>
    <mergeCell ref="AA67:AH67"/>
    <mergeCell ref="S67:Z67"/>
    <mergeCell ref="C54:AH54"/>
    <mergeCell ref="M31:Y31"/>
    <mergeCell ref="AA31:AH31"/>
    <mergeCell ref="C29:AH29"/>
    <mergeCell ref="C57:F58"/>
    <mergeCell ref="AB58:AE58"/>
    <mergeCell ref="U58:X58"/>
    <mergeCell ref="G58:J58"/>
    <mergeCell ref="S52:AH52"/>
    <mergeCell ref="C50:AH50"/>
    <mergeCell ref="C48:AH48"/>
    <mergeCell ref="K57:AH57"/>
    <mergeCell ref="K58:T58"/>
    <mergeCell ref="C59:F60"/>
    <mergeCell ref="G59:J59"/>
    <mergeCell ref="K59:AH59"/>
    <mergeCell ref="G60:J60"/>
    <mergeCell ref="K60:T60"/>
    <mergeCell ref="U60:X60"/>
    <mergeCell ref="Y60:AA60"/>
    <mergeCell ref="AB60:AE60"/>
    <mergeCell ref="AF60:AH60"/>
    <mergeCell ref="C61:F62"/>
    <mergeCell ref="G61:J61"/>
    <mergeCell ref="K61:AH61"/>
    <mergeCell ref="G62:J62"/>
    <mergeCell ref="K62:T62"/>
    <mergeCell ref="U62:X62"/>
    <mergeCell ref="Y62:AA62"/>
    <mergeCell ref="AB62:AE62"/>
    <mergeCell ref="AF62:AH62"/>
    <mergeCell ref="AA68:AH68"/>
    <mergeCell ref="C63:F64"/>
    <mergeCell ref="G63:J63"/>
    <mergeCell ref="K63:AH63"/>
    <mergeCell ref="G64:J64"/>
    <mergeCell ref="K64:T64"/>
    <mergeCell ref="U64:X64"/>
    <mergeCell ref="Y64:AA64"/>
    <mergeCell ref="AB64:AE64"/>
    <mergeCell ref="AF64:AH64"/>
    <mergeCell ref="S68:Z68"/>
    <mergeCell ref="AC7:AH12"/>
    <mergeCell ref="G104:R104"/>
    <mergeCell ref="G106:AH106"/>
    <mergeCell ref="G108:AH108"/>
    <mergeCell ref="G110:R110"/>
    <mergeCell ref="O102:Z102"/>
    <mergeCell ref="C78:AH78"/>
    <mergeCell ref="C80:AH80"/>
    <mergeCell ref="AC25:AG25"/>
    <mergeCell ref="AF75:AH75"/>
    <mergeCell ref="AB75:AD75"/>
    <mergeCell ref="AB76:AD76"/>
    <mergeCell ref="AF76:AH76"/>
    <mergeCell ref="C75:Z75"/>
    <mergeCell ref="C67:J67"/>
    <mergeCell ref="C70:J70"/>
    <mergeCell ref="C84:AH94"/>
    <mergeCell ref="G112:R112"/>
    <mergeCell ref="F96:Q96"/>
    <mergeCell ref="F98:Q98"/>
    <mergeCell ref="T25:U25"/>
    <mergeCell ref="K70:R70"/>
    <mergeCell ref="AA70:AH70"/>
    <mergeCell ref="S70:Z70"/>
    <mergeCell ref="C68:J68"/>
    <mergeCell ref="C69:J69"/>
    <mergeCell ref="C71:J71"/>
    <mergeCell ref="K69:R69"/>
    <mergeCell ref="AA69:AH69"/>
    <mergeCell ref="K71:R71"/>
    <mergeCell ref="AA71:AH71"/>
    <mergeCell ref="K68:R68"/>
  </mergeCells>
  <phoneticPr fontId="2"/>
  <dataValidations count="9">
    <dataValidation type="list" allowBlank="1" showInputMessage="1" showErrorMessage="1" sqref="T25:U25">
      <formula1>$AW$1:$AW$15</formula1>
    </dataValidation>
    <dataValidation type="list" allowBlank="1" showInputMessage="1" showErrorMessage="1" sqref="K68:AH71">
      <formula1>$AZ$1:$AZ$4</formula1>
    </dataValidation>
    <dataValidation type="list" allowBlank="1" showInputMessage="1" showErrorMessage="1" sqref="T38:T43 E38:E40">
      <formula1>$AY$1:$AY$2</formula1>
    </dataValidation>
    <dataValidation type="list" allowBlank="1" showInputMessage="1" showErrorMessage="1" sqref="Y58:AA58 AF64:AH64 Y64:AA64 AF62:AH62 Y62:AA62 AF60:AH60 Y60:AA60 AF58:AH58">
      <formula1>$AT$17:$AT$28</formula1>
    </dataValidation>
    <dataValidation type="list" allowBlank="1" showInputMessage="1" showErrorMessage="1" sqref="D25:G25">
      <formula1>$AT$1:$AT$12</formula1>
    </dataValidation>
    <dataValidation type="list" allowBlank="1" showInputMessage="1" showErrorMessage="1" sqref="I25:K25">
      <formula1>$AU$1:$AU$12</formula1>
    </dataValidation>
    <dataValidation type="list" allowBlank="1" showInputMessage="1" showErrorMessage="1" sqref="AC25:AG25">
      <formula1>$AX$1:$AX$2</formula1>
    </dataValidation>
    <dataValidation type="list" allowBlank="1" showInputMessage="1" showErrorMessage="1" sqref="AB75:AD75">
      <formula1>$BA$1:$BA$11</formula1>
    </dataValidation>
    <dataValidation type="list" allowBlank="1" showInputMessage="1" showErrorMessage="1" sqref="AF75:AH75">
      <formula1>$BA$1:$BA$12</formula1>
    </dataValidation>
  </dataValidations>
  <printOptions horizontalCentered="1"/>
  <pageMargins left="0.70866141732283472" right="0.70866141732283472" top="0.78740157480314965" bottom="0.78740157480314965" header="0.39370078740157483" footer="0.39370078740157483"/>
  <pageSetup paperSize="9" orientation="portrait" verticalDpi="300" r:id="rId1"/>
  <headerFooter>
    <oddFooter>&amp;C&amp;P/&amp;N</oddFooter>
  </headerFooter>
  <rowBreaks count="2" manualBreakCount="2">
    <brk id="44" max="34" man="1"/>
    <brk id="81" max="3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4"/>
  <sheetViews>
    <sheetView workbookViewId="0">
      <selection sqref="A1:AI1"/>
    </sheetView>
  </sheetViews>
  <sheetFormatPr defaultRowHeight="15"/>
  <cols>
    <col min="1" max="80" width="2.5" style="5" customWidth="1"/>
    <col min="81" max="16384" width="9" style="5"/>
  </cols>
  <sheetData>
    <row r="1" spans="1:35" ht="20.25">
      <c r="A1" s="85" t="s">
        <v>108</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3" spans="1:35" ht="20.25">
      <c r="A3" s="86" t="s">
        <v>4</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row>
    <row r="5" spans="1:35">
      <c r="B5" s="5" t="s">
        <v>7</v>
      </c>
      <c r="AC5" s="8"/>
      <c r="AD5" s="8"/>
      <c r="AE5" s="8"/>
      <c r="AF5" s="8"/>
      <c r="AG5" s="8"/>
    </row>
    <row r="6" spans="1:35">
      <c r="AC6" s="8"/>
      <c r="AD6" s="8"/>
      <c r="AE6" s="8"/>
      <c r="AF6" s="8"/>
      <c r="AG6" s="8"/>
    </row>
    <row r="7" spans="1:35">
      <c r="C7" s="87" t="s">
        <v>112</v>
      </c>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row>
    <row r="8" spans="1:35">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row>
    <row r="10" spans="1:35">
      <c r="B10" s="5" t="s">
        <v>8</v>
      </c>
    </row>
    <row r="12" spans="1:35">
      <c r="C12" s="87" t="s">
        <v>115</v>
      </c>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row>
    <row r="13" spans="1:35">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row>
    <row r="14" spans="1:35">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row>
    <row r="16" spans="1:35" ht="20.25">
      <c r="A16" s="85" t="s">
        <v>108</v>
      </c>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row>
    <row r="18" spans="1:35" ht="20.25">
      <c r="A18" s="86" t="s">
        <v>4</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row>
    <row r="20" spans="1:35">
      <c r="B20" s="5" t="s">
        <v>110</v>
      </c>
    </row>
    <row r="22" spans="1:35">
      <c r="B22" s="5" t="s">
        <v>111</v>
      </c>
    </row>
    <row r="24" spans="1:35" ht="21" customHeight="1">
      <c r="B24" s="7" t="s">
        <v>9</v>
      </c>
      <c r="C24" s="7"/>
      <c r="D24" s="7"/>
      <c r="E24" s="7"/>
      <c r="F24" s="7"/>
      <c r="G24" s="7"/>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row>
    <row r="26" spans="1:35">
      <c r="B26" s="5" t="s">
        <v>109</v>
      </c>
    </row>
    <row r="27" spans="1:35">
      <c r="C27" s="88" t="s">
        <v>113</v>
      </c>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row>
    <row r="28" spans="1:35">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row>
    <row r="29" spans="1:35">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row>
    <row r="30" spans="1:35">
      <c r="B30" s="90"/>
      <c r="C30" s="91"/>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2"/>
    </row>
    <row r="31" spans="1:35">
      <c r="B31" s="93"/>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5"/>
    </row>
    <row r="32" spans="1:35">
      <c r="B32" s="93"/>
      <c r="C32" s="94"/>
      <c r="D32" s="94"/>
      <c r="E32" s="94"/>
      <c r="F32" s="94"/>
      <c r="G32" s="94"/>
      <c r="H32" s="94"/>
      <c r="I32" s="94"/>
      <c r="J32" s="94"/>
      <c r="K32" s="94"/>
      <c r="L32" s="94"/>
      <c r="M32" s="94"/>
      <c r="N32" s="94"/>
      <c r="O32" s="94"/>
      <c r="P32" s="94"/>
      <c r="Q32" s="94"/>
      <c r="R32" s="94"/>
      <c r="S32" s="94"/>
      <c r="T32" s="94"/>
      <c r="U32" s="94"/>
      <c r="V32" s="94"/>
      <c r="W32" s="94"/>
      <c r="X32" s="94"/>
      <c r="Y32" s="94"/>
      <c r="Z32" s="94"/>
      <c r="AA32" s="94"/>
      <c r="AB32" s="94"/>
      <c r="AC32" s="94"/>
      <c r="AD32" s="94"/>
      <c r="AE32" s="94"/>
      <c r="AF32" s="94"/>
      <c r="AG32" s="94"/>
      <c r="AH32" s="95"/>
    </row>
    <row r="33" spans="2:34">
      <c r="B33" s="93"/>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5"/>
    </row>
    <row r="34" spans="2:34">
      <c r="B34" s="93"/>
      <c r="C34" s="94"/>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5"/>
    </row>
    <row r="35" spans="2:34">
      <c r="B35" s="93"/>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5"/>
    </row>
    <row r="36" spans="2:34">
      <c r="B36" s="93"/>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5"/>
    </row>
    <row r="37" spans="2:34">
      <c r="B37" s="93"/>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H37" s="95"/>
    </row>
    <row r="38" spans="2:34">
      <c r="B38" s="9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5"/>
    </row>
    <row r="39" spans="2:34">
      <c r="B39" s="93"/>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5"/>
    </row>
    <row r="40" spans="2:34">
      <c r="B40" s="93"/>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5"/>
    </row>
    <row r="41" spans="2:34">
      <c r="B41" s="9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5"/>
    </row>
    <row r="42" spans="2:34">
      <c r="B42" s="93"/>
      <c r="C42" s="94"/>
      <c r="D42" s="94"/>
      <c r="E42" s="94"/>
      <c r="F42" s="94"/>
      <c r="G42" s="94"/>
      <c r="H42" s="94"/>
      <c r="I42" s="94"/>
      <c r="J42" s="94"/>
      <c r="K42" s="94"/>
      <c r="L42" s="94"/>
      <c r="M42" s="94"/>
      <c r="N42" s="94"/>
      <c r="O42" s="94"/>
      <c r="P42" s="94"/>
      <c r="Q42" s="94"/>
      <c r="R42" s="94"/>
      <c r="S42" s="94"/>
      <c r="T42" s="94"/>
      <c r="U42" s="94"/>
      <c r="V42" s="94"/>
      <c r="W42" s="94"/>
      <c r="X42" s="94"/>
      <c r="Y42" s="94"/>
      <c r="Z42" s="94"/>
      <c r="AA42" s="94"/>
      <c r="AB42" s="94"/>
      <c r="AC42" s="94"/>
      <c r="AD42" s="94"/>
      <c r="AE42" s="94"/>
      <c r="AF42" s="94"/>
      <c r="AG42" s="94"/>
      <c r="AH42" s="95"/>
    </row>
    <row r="43" spans="2:34">
      <c r="B43" s="93"/>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5"/>
    </row>
    <row r="44" spans="2:34">
      <c r="B44" s="93"/>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5"/>
    </row>
    <row r="45" spans="2:34">
      <c r="B45" s="9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5"/>
    </row>
    <row r="46" spans="2:34">
      <c r="B46" s="93"/>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5"/>
    </row>
    <row r="47" spans="2:34">
      <c r="B47" s="93"/>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5"/>
    </row>
    <row r="48" spans="2:34">
      <c r="B48" s="93"/>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c r="AH48" s="95"/>
    </row>
    <row r="49" spans="2:34">
      <c r="B49" s="93"/>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5"/>
    </row>
    <row r="50" spans="2:34">
      <c r="B50" s="93"/>
      <c r="C50" s="94"/>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4"/>
      <c r="AE50" s="94"/>
      <c r="AF50" s="94"/>
      <c r="AG50" s="94"/>
      <c r="AH50" s="95"/>
    </row>
    <row r="51" spans="2:34">
      <c r="B51" s="93"/>
      <c r="C51" s="94"/>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4"/>
      <c r="AD51" s="94"/>
      <c r="AE51" s="94"/>
      <c r="AF51" s="94"/>
      <c r="AG51" s="94"/>
      <c r="AH51" s="95"/>
    </row>
    <row r="52" spans="2:34">
      <c r="B52" s="93"/>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5"/>
    </row>
    <row r="53" spans="2:34">
      <c r="B53" s="93"/>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5"/>
    </row>
    <row r="54" spans="2:34">
      <c r="B54" s="93"/>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5"/>
    </row>
    <row r="55" spans="2:34">
      <c r="B55" s="93"/>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5"/>
    </row>
    <row r="56" spans="2:34">
      <c r="B56" s="93"/>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5"/>
    </row>
    <row r="57" spans="2:34">
      <c r="B57" s="93"/>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5"/>
    </row>
    <row r="58" spans="2:34">
      <c r="B58" s="96"/>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8"/>
    </row>
    <row r="60" spans="2:34" ht="21" customHeight="1">
      <c r="B60" s="6" t="s">
        <v>3</v>
      </c>
      <c r="C60" s="6"/>
      <c r="D60" s="6"/>
      <c r="E60" s="6"/>
      <c r="F60" s="6"/>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row>
    <row r="62" spans="2:34" ht="21" customHeight="1">
      <c r="B62" s="6" t="s">
        <v>2</v>
      </c>
      <c r="C62" s="6"/>
      <c r="D62" s="6"/>
      <c r="E62" s="6"/>
      <c r="F62" s="6"/>
      <c r="G62" s="6"/>
      <c r="H62" s="6"/>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row>
    <row r="64" spans="2:34" ht="21" customHeight="1">
      <c r="B64" s="6" t="s">
        <v>1</v>
      </c>
      <c r="C64" s="6"/>
      <c r="D64" s="6"/>
      <c r="E64" s="20"/>
      <c r="F64" s="20"/>
      <c r="G64" s="20"/>
      <c r="H64" s="20"/>
      <c r="I64" s="20"/>
      <c r="J64" s="20"/>
      <c r="K64" s="20"/>
      <c r="L64" s="20"/>
      <c r="M64" s="20"/>
      <c r="N64" s="20"/>
      <c r="O64" s="20"/>
      <c r="P64" s="20"/>
      <c r="R64" s="6" t="s">
        <v>0</v>
      </c>
      <c r="S64" s="6"/>
      <c r="T64" s="6"/>
      <c r="U64" s="6"/>
      <c r="V64" s="6"/>
      <c r="W64" s="6"/>
      <c r="X64" s="6"/>
      <c r="Y64" s="6"/>
      <c r="Z64" s="6"/>
      <c r="AA64" s="6"/>
      <c r="AB64" s="6"/>
      <c r="AC64" s="6"/>
      <c r="AD64" s="6"/>
      <c r="AE64" s="6"/>
      <c r="AF64" s="6"/>
      <c r="AG64" s="6"/>
      <c r="AH64" s="6"/>
    </row>
  </sheetData>
  <mergeCells count="12">
    <mergeCell ref="G60:AH60"/>
    <mergeCell ref="I62:AH62"/>
    <mergeCell ref="I24:AH24"/>
    <mergeCell ref="B30:AH58"/>
    <mergeCell ref="E64:P64"/>
    <mergeCell ref="A1:AI1"/>
    <mergeCell ref="A3:AI3"/>
    <mergeCell ref="C7:AG8"/>
    <mergeCell ref="C27:AG28"/>
    <mergeCell ref="C12:AG14"/>
    <mergeCell ref="A16:AI16"/>
    <mergeCell ref="A18:AI18"/>
  </mergeCells>
  <phoneticPr fontId="2"/>
  <printOptions horizontalCentered="1"/>
  <pageMargins left="0.70866141732283472" right="0.70866141732283472" top="0.78740157480314965" bottom="0.78740157480314965" header="0.39370078740157483" footer="0.39370078740157483"/>
  <pageSetup paperSize="9" orientation="portrait" r:id="rId1"/>
  <headerFooter>
    <oddFooter>&amp;C&amp;P/&amp;N</oddFooter>
  </headerFooter>
  <rowBreaks count="1" manualBreakCount="1">
    <brk id="15"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workbookViewId="0">
      <selection sqref="A1:AI1"/>
    </sheetView>
  </sheetViews>
  <sheetFormatPr defaultRowHeight="15"/>
  <cols>
    <col min="1" max="80" width="2.5" style="5" customWidth="1"/>
    <col min="81" max="16384" width="9" style="5"/>
  </cols>
  <sheetData>
    <row r="1" spans="1:35" ht="20.25">
      <c r="A1" s="85" t="s">
        <v>108</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3" spans="1:35" ht="20.25">
      <c r="A3" s="86" t="s">
        <v>6</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row>
    <row r="5" spans="1:35">
      <c r="B5" s="7" t="s">
        <v>9</v>
      </c>
      <c r="C5" s="7"/>
      <c r="D5" s="7"/>
      <c r="E5" s="7"/>
      <c r="F5" s="7"/>
      <c r="G5" s="7"/>
      <c r="I5" s="89"/>
      <c r="J5" s="89"/>
      <c r="K5" s="89"/>
      <c r="L5" s="89"/>
      <c r="M5" s="89"/>
      <c r="N5" s="89"/>
      <c r="O5" s="89"/>
      <c r="P5" s="89"/>
      <c r="Q5" s="89"/>
      <c r="R5" s="89"/>
      <c r="S5" s="89"/>
      <c r="T5" s="89"/>
      <c r="U5" s="89"/>
      <c r="V5" s="89"/>
      <c r="W5" s="89"/>
      <c r="X5" s="89"/>
      <c r="Y5" s="89"/>
      <c r="Z5" s="89"/>
      <c r="AA5" s="89"/>
      <c r="AB5" s="89"/>
      <c r="AC5" s="89"/>
      <c r="AD5" s="89"/>
      <c r="AE5" s="89"/>
      <c r="AF5" s="89"/>
      <c r="AG5" s="89"/>
      <c r="AH5" s="89"/>
    </row>
    <row r="7" spans="1:35">
      <c r="B7" s="87" t="s">
        <v>114</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row>
    <row r="8" spans="1:35">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row>
    <row r="9" spans="1:35">
      <c r="C9" s="88" t="s">
        <v>113</v>
      </c>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row>
    <row r="10" spans="1:35">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row>
    <row r="11" spans="1:35">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row>
    <row r="12" spans="1:35">
      <c r="B12" s="99"/>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1"/>
    </row>
    <row r="13" spans="1:35">
      <c r="B13" s="102"/>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4"/>
    </row>
    <row r="14" spans="1:35">
      <c r="B14" s="102"/>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4"/>
    </row>
    <row r="15" spans="1:35">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4"/>
    </row>
    <row r="16" spans="1:35">
      <c r="B16" s="102"/>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4"/>
    </row>
    <row r="17" spans="2:34">
      <c r="B17" s="102"/>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4"/>
    </row>
    <row r="18" spans="2:34">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4"/>
    </row>
    <row r="19" spans="2:34">
      <c r="B19" s="102"/>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4"/>
    </row>
    <row r="20" spans="2:34">
      <c r="B20" s="102"/>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4"/>
    </row>
    <row r="21" spans="2:34">
      <c r="B21" s="102"/>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4"/>
    </row>
    <row r="22" spans="2:34">
      <c r="B22" s="102"/>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4"/>
    </row>
    <row r="23" spans="2:34">
      <c r="B23" s="102"/>
      <c r="C23" s="103"/>
      <c r="D23" s="103"/>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4"/>
    </row>
    <row r="24" spans="2:34">
      <c r="B24" s="102"/>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4"/>
    </row>
    <row r="25" spans="2:34">
      <c r="B25" s="102"/>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4"/>
    </row>
    <row r="26" spans="2:34">
      <c r="B26" s="102"/>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4"/>
    </row>
    <row r="27" spans="2:34">
      <c r="B27" s="102"/>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4"/>
    </row>
    <row r="28" spans="2:34">
      <c r="B28" s="102"/>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4"/>
    </row>
    <row r="29" spans="2:34">
      <c r="B29" s="102"/>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4"/>
    </row>
    <row r="30" spans="2:34">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4"/>
    </row>
    <row r="31" spans="2:34">
      <c r="B31" s="102"/>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4"/>
    </row>
    <row r="32" spans="2:34">
      <c r="B32" s="102"/>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4"/>
    </row>
    <row r="33" spans="2:34">
      <c r="B33" s="102"/>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4"/>
    </row>
    <row r="34" spans="2:34">
      <c r="B34" s="102"/>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4"/>
    </row>
    <row r="35" spans="2:34">
      <c r="B35" s="102"/>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4"/>
    </row>
    <row r="36" spans="2:34">
      <c r="B36" s="102"/>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4"/>
    </row>
    <row r="37" spans="2:34">
      <c r="B37" s="102"/>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4"/>
    </row>
    <row r="38" spans="2:34">
      <c r="B38" s="102"/>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4"/>
    </row>
    <row r="39" spans="2:34">
      <c r="B39" s="102"/>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4"/>
    </row>
    <row r="40" spans="2:34">
      <c r="B40" s="102"/>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4"/>
    </row>
    <row r="41" spans="2:34">
      <c r="B41" s="102"/>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4"/>
    </row>
    <row r="42" spans="2:34">
      <c r="B42" s="102"/>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4"/>
    </row>
    <row r="43" spans="2:34">
      <c r="B43" s="102"/>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4"/>
    </row>
    <row r="44" spans="2:34">
      <c r="B44" s="102"/>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4"/>
    </row>
    <row r="45" spans="2:34">
      <c r="B45" s="102"/>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4"/>
    </row>
    <row r="46" spans="2:34">
      <c r="B46" s="102"/>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4"/>
    </row>
    <row r="47" spans="2:34">
      <c r="B47" s="102"/>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4"/>
    </row>
    <row r="48" spans="2:34">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104"/>
    </row>
    <row r="49" spans="2:34">
      <c r="B49" s="102"/>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4"/>
    </row>
    <row r="50" spans="2:34">
      <c r="B50" s="102"/>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4"/>
    </row>
    <row r="51" spans="2:34">
      <c r="B51" s="105"/>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7"/>
    </row>
    <row r="54" spans="2:34">
      <c r="B54" s="90"/>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2"/>
    </row>
    <row r="55" spans="2:34">
      <c r="B55" s="93"/>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5"/>
    </row>
    <row r="56" spans="2:34">
      <c r="B56" s="93"/>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5"/>
    </row>
    <row r="57" spans="2:34">
      <c r="B57" s="93"/>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5"/>
    </row>
    <row r="58" spans="2:34">
      <c r="B58" s="93"/>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5"/>
    </row>
    <row r="59" spans="2:34">
      <c r="B59" s="93"/>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5"/>
    </row>
    <row r="60" spans="2:34">
      <c r="B60" s="93"/>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5"/>
    </row>
    <row r="61" spans="2:34">
      <c r="B61" s="93"/>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5"/>
    </row>
    <row r="62" spans="2:34">
      <c r="B62" s="93"/>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5"/>
    </row>
    <row r="63" spans="2:34">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5"/>
    </row>
    <row r="64" spans="2:34">
      <c r="B64" s="93"/>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5"/>
    </row>
    <row r="65" spans="2:34">
      <c r="B65" s="93"/>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5"/>
    </row>
    <row r="66" spans="2:34">
      <c r="B66" s="93"/>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94"/>
      <c r="AG66" s="94"/>
      <c r="AH66" s="95"/>
    </row>
    <row r="67" spans="2:34">
      <c r="B67" s="93"/>
      <c r="C67" s="94"/>
      <c r="D67" s="94"/>
      <c r="E67" s="94"/>
      <c r="F67" s="94"/>
      <c r="G67" s="94"/>
      <c r="H67" s="94"/>
      <c r="I67" s="94"/>
      <c r="J67" s="94"/>
      <c r="K67" s="94"/>
      <c r="L67" s="94"/>
      <c r="M67" s="94"/>
      <c r="N67" s="94"/>
      <c r="O67" s="94"/>
      <c r="P67" s="94"/>
      <c r="Q67" s="94"/>
      <c r="R67" s="94"/>
      <c r="S67" s="94"/>
      <c r="T67" s="94"/>
      <c r="U67" s="94"/>
      <c r="V67" s="94"/>
      <c r="W67" s="94"/>
      <c r="X67" s="94"/>
      <c r="Y67" s="94"/>
      <c r="Z67" s="94"/>
      <c r="AA67" s="94"/>
      <c r="AB67" s="94"/>
      <c r="AC67" s="94"/>
      <c r="AD67" s="94"/>
      <c r="AE67" s="94"/>
      <c r="AF67" s="94"/>
      <c r="AG67" s="94"/>
      <c r="AH67" s="95"/>
    </row>
    <row r="68" spans="2:34">
      <c r="B68" s="93"/>
      <c r="C68" s="94"/>
      <c r="D68" s="94"/>
      <c r="E68" s="94"/>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94"/>
      <c r="AH68" s="95"/>
    </row>
    <row r="69" spans="2:34">
      <c r="B69" s="93"/>
      <c r="C69" s="94"/>
      <c r="D69" s="94"/>
      <c r="E69" s="94"/>
      <c r="F69" s="94"/>
      <c r="G69" s="94"/>
      <c r="H69" s="94"/>
      <c r="I69" s="94"/>
      <c r="J69" s="94"/>
      <c r="K69" s="94"/>
      <c r="L69" s="94"/>
      <c r="M69" s="94"/>
      <c r="N69" s="94"/>
      <c r="O69" s="94"/>
      <c r="P69" s="94"/>
      <c r="Q69" s="94"/>
      <c r="R69" s="94"/>
      <c r="S69" s="94"/>
      <c r="T69" s="94"/>
      <c r="U69" s="94"/>
      <c r="V69" s="94"/>
      <c r="W69" s="94"/>
      <c r="X69" s="94"/>
      <c r="Y69" s="94"/>
      <c r="Z69" s="94"/>
      <c r="AA69" s="94"/>
      <c r="AB69" s="94"/>
      <c r="AC69" s="94"/>
      <c r="AD69" s="94"/>
      <c r="AE69" s="94"/>
      <c r="AF69" s="94"/>
      <c r="AG69" s="94"/>
      <c r="AH69" s="95"/>
    </row>
    <row r="70" spans="2:34">
      <c r="B70" s="93"/>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5"/>
    </row>
    <row r="71" spans="2:34">
      <c r="B71" s="93"/>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5"/>
    </row>
    <row r="72" spans="2:34">
      <c r="B72" s="93"/>
      <c r="C72" s="94"/>
      <c r="D72" s="94"/>
      <c r="E72" s="94"/>
      <c r="F72" s="94"/>
      <c r="G72" s="94"/>
      <c r="H72" s="94"/>
      <c r="I72" s="94"/>
      <c r="J72" s="94"/>
      <c r="K72" s="94"/>
      <c r="L72" s="94"/>
      <c r="M72" s="94"/>
      <c r="N72" s="94"/>
      <c r="O72" s="94"/>
      <c r="P72" s="94"/>
      <c r="Q72" s="94"/>
      <c r="R72" s="94"/>
      <c r="S72" s="94"/>
      <c r="T72" s="94"/>
      <c r="U72" s="94"/>
      <c r="V72" s="94"/>
      <c r="W72" s="94"/>
      <c r="X72" s="94"/>
      <c r="Y72" s="94"/>
      <c r="Z72" s="94"/>
      <c r="AA72" s="94"/>
      <c r="AB72" s="94"/>
      <c r="AC72" s="94"/>
      <c r="AD72" s="94"/>
      <c r="AE72" s="94"/>
      <c r="AF72" s="94"/>
      <c r="AG72" s="94"/>
      <c r="AH72" s="95"/>
    </row>
    <row r="73" spans="2:34">
      <c r="B73" s="93"/>
      <c r="C73" s="94"/>
      <c r="D73" s="94"/>
      <c r="E73" s="94"/>
      <c r="F73" s="94"/>
      <c r="G73" s="94"/>
      <c r="H73" s="94"/>
      <c r="I73" s="94"/>
      <c r="J73" s="94"/>
      <c r="K73" s="94"/>
      <c r="L73" s="94"/>
      <c r="M73" s="94"/>
      <c r="N73" s="94"/>
      <c r="O73" s="94"/>
      <c r="P73" s="94"/>
      <c r="Q73" s="94"/>
      <c r="R73" s="94"/>
      <c r="S73" s="94"/>
      <c r="T73" s="94"/>
      <c r="U73" s="94"/>
      <c r="V73" s="94"/>
      <c r="W73" s="94"/>
      <c r="X73" s="94"/>
      <c r="Y73" s="94"/>
      <c r="Z73" s="94"/>
      <c r="AA73" s="94"/>
      <c r="AB73" s="94"/>
      <c r="AC73" s="94"/>
      <c r="AD73" s="94"/>
      <c r="AE73" s="94"/>
      <c r="AF73" s="94"/>
      <c r="AG73" s="94"/>
      <c r="AH73" s="95"/>
    </row>
    <row r="74" spans="2:34">
      <c r="B74" s="93"/>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5"/>
    </row>
    <row r="75" spans="2:34">
      <c r="B75" s="93"/>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5"/>
    </row>
    <row r="76" spans="2:34">
      <c r="B76" s="93"/>
      <c r="C76" s="94"/>
      <c r="D76" s="94"/>
      <c r="E76" s="94"/>
      <c r="F76" s="94"/>
      <c r="G76" s="94"/>
      <c r="H76" s="94"/>
      <c r="I76" s="94"/>
      <c r="J76" s="94"/>
      <c r="K76" s="94"/>
      <c r="L76" s="94"/>
      <c r="M76" s="94"/>
      <c r="N76" s="94"/>
      <c r="O76" s="94"/>
      <c r="P76" s="94"/>
      <c r="Q76" s="94"/>
      <c r="R76" s="94"/>
      <c r="S76" s="94"/>
      <c r="T76" s="94"/>
      <c r="U76" s="94"/>
      <c r="V76" s="94"/>
      <c r="W76" s="94"/>
      <c r="X76" s="94"/>
      <c r="Y76" s="94"/>
      <c r="Z76" s="94"/>
      <c r="AA76" s="94"/>
      <c r="AB76" s="94"/>
      <c r="AC76" s="94"/>
      <c r="AD76" s="94"/>
      <c r="AE76" s="94"/>
      <c r="AF76" s="94"/>
      <c r="AG76" s="94"/>
      <c r="AH76" s="95"/>
    </row>
    <row r="77" spans="2:34">
      <c r="B77" s="93"/>
      <c r="C77" s="94"/>
      <c r="D77" s="94"/>
      <c r="E77" s="94"/>
      <c r="F77" s="94"/>
      <c r="G77" s="94"/>
      <c r="H77" s="94"/>
      <c r="I77" s="94"/>
      <c r="J77" s="94"/>
      <c r="K77" s="94"/>
      <c r="L77" s="94"/>
      <c r="M77" s="94"/>
      <c r="N77" s="94"/>
      <c r="O77" s="94"/>
      <c r="P77" s="94"/>
      <c r="Q77" s="94"/>
      <c r="R77" s="94"/>
      <c r="S77" s="94"/>
      <c r="T77" s="94"/>
      <c r="U77" s="94"/>
      <c r="V77" s="94"/>
      <c r="W77" s="94"/>
      <c r="X77" s="94"/>
      <c r="Y77" s="94"/>
      <c r="Z77" s="94"/>
      <c r="AA77" s="94"/>
      <c r="AB77" s="94"/>
      <c r="AC77" s="94"/>
      <c r="AD77" s="94"/>
      <c r="AE77" s="94"/>
      <c r="AF77" s="94"/>
      <c r="AG77" s="94"/>
      <c r="AH77" s="95"/>
    </row>
    <row r="78" spans="2:34">
      <c r="B78" s="93"/>
      <c r="C78" s="94"/>
      <c r="D78" s="94"/>
      <c r="E78" s="94"/>
      <c r="F78" s="94"/>
      <c r="G78" s="94"/>
      <c r="H78" s="94"/>
      <c r="I78" s="94"/>
      <c r="J78" s="94"/>
      <c r="K78" s="94"/>
      <c r="L78" s="94"/>
      <c r="M78" s="94"/>
      <c r="N78" s="94"/>
      <c r="O78" s="94"/>
      <c r="P78" s="94"/>
      <c r="Q78" s="94"/>
      <c r="R78" s="94"/>
      <c r="S78" s="94"/>
      <c r="T78" s="94"/>
      <c r="U78" s="94"/>
      <c r="V78" s="94"/>
      <c r="W78" s="94"/>
      <c r="X78" s="94"/>
      <c r="Y78" s="94"/>
      <c r="Z78" s="94"/>
      <c r="AA78" s="94"/>
      <c r="AB78" s="94"/>
      <c r="AC78" s="94"/>
      <c r="AD78" s="94"/>
      <c r="AE78" s="94"/>
      <c r="AF78" s="94"/>
      <c r="AG78" s="94"/>
      <c r="AH78" s="95"/>
    </row>
    <row r="79" spans="2:34">
      <c r="B79" s="93"/>
      <c r="C79" s="94"/>
      <c r="D79" s="94"/>
      <c r="E79" s="94"/>
      <c r="F79" s="94"/>
      <c r="G79" s="94"/>
      <c r="H79" s="94"/>
      <c r="I79" s="94"/>
      <c r="J79" s="94"/>
      <c r="K79" s="94"/>
      <c r="L79" s="94"/>
      <c r="M79" s="94"/>
      <c r="N79" s="94"/>
      <c r="O79" s="94"/>
      <c r="P79" s="94"/>
      <c r="Q79" s="94"/>
      <c r="R79" s="94"/>
      <c r="S79" s="94"/>
      <c r="T79" s="94"/>
      <c r="U79" s="94"/>
      <c r="V79" s="94"/>
      <c r="W79" s="94"/>
      <c r="X79" s="94"/>
      <c r="Y79" s="94"/>
      <c r="Z79" s="94"/>
      <c r="AA79" s="94"/>
      <c r="AB79" s="94"/>
      <c r="AC79" s="94"/>
      <c r="AD79" s="94"/>
      <c r="AE79" s="94"/>
      <c r="AF79" s="94"/>
      <c r="AG79" s="94"/>
      <c r="AH79" s="95"/>
    </row>
    <row r="80" spans="2:34">
      <c r="B80" s="93"/>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5"/>
    </row>
    <row r="81" spans="2:34">
      <c r="B81" s="93"/>
      <c r="C81" s="94"/>
      <c r="D81" s="94"/>
      <c r="E81" s="94"/>
      <c r="F81" s="94"/>
      <c r="G81" s="94"/>
      <c r="H81" s="94"/>
      <c r="I81" s="94"/>
      <c r="J81" s="94"/>
      <c r="K81" s="94"/>
      <c r="L81" s="94"/>
      <c r="M81" s="94"/>
      <c r="N81" s="94"/>
      <c r="O81" s="94"/>
      <c r="P81" s="94"/>
      <c r="Q81" s="94"/>
      <c r="R81" s="94"/>
      <c r="S81" s="94"/>
      <c r="T81" s="94"/>
      <c r="U81" s="94"/>
      <c r="V81" s="94"/>
      <c r="W81" s="94"/>
      <c r="X81" s="94"/>
      <c r="Y81" s="94"/>
      <c r="Z81" s="94"/>
      <c r="AA81" s="94"/>
      <c r="AB81" s="94"/>
      <c r="AC81" s="94"/>
      <c r="AD81" s="94"/>
      <c r="AE81" s="94"/>
      <c r="AF81" s="94"/>
      <c r="AG81" s="94"/>
      <c r="AH81" s="95"/>
    </row>
    <row r="82" spans="2:34">
      <c r="B82" s="93"/>
      <c r="C82" s="94"/>
      <c r="D82" s="94"/>
      <c r="E82" s="94"/>
      <c r="F82" s="94"/>
      <c r="G82" s="94"/>
      <c r="H82" s="94"/>
      <c r="I82" s="94"/>
      <c r="J82" s="94"/>
      <c r="K82" s="94"/>
      <c r="L82" s="94"/>
      <c r="M82" s="94"/>
      <c r="N82" s="94"/>
      <c r="O82" s="94"/>
      <c r="P82" s="94"/>
      <c r="Q82" s="94"/>
      <c r="R82" s="94"/>
      <c r="S82" s="94"/>
      <c r="T82" s="94"/>
      <c r="U82" s="94"/>
      <c r="V82" s="94"/>
      <c r="W82" s="94"/>
      <c r="X82" s="94"/>
      <c r="Y82" s="94"/>
      <c r="Z82" s="94"/>
      <c r="AA82" s="94"/>
      <c r="AB82" s="94"/>
      <c r="AC82" s="94"/>
      <c r="AD82" s="94"/>
      <c r="AE82" s="94"/>
      <c r="AF82" s="94"/>
      <c r="AG82" s="94"/>
      <c r="AH82" s="95"/>
    </row>
    <row r="83" spans="2:34">
      <c r="B83" s="93"/>
      <c r="C83" s="94"/>
      <c r="D83" s="94"/>
      <c r="E83" s="94"/>
      <c r="F83" s="94"/>
      <c r="G83" s="94"/>
      <c r="H83" s="94"/>
      <c r="I83" s="94"/>
      <c r="J83" s="94"/>
      <c r="K83" s="94"/>
      <c r="L83" s="94"/>
      <c r="M83" s="94"/>
      <c r="N83" s="94"/>
      <c r="O83" s="94"/>
      <c r="P83" s="94"/>
      <c r="Q83" s="94"/>
      <c r="R83" s="94"/>
      <c r="S83" s="94"/>
      <c r="T83" s="94"/>
      <c r="U83" s="94"/>
      <c r="V83" s="94"/>
      <c r="W83" s="94"/>
      <c r="X83" s="94"/>
      <c r="Y83" s="94"/>
      <c r="Z83" s="94"/>
      <c r="AA83" s="94"/>
      <c r="AB83" s="94"/>
      <c r="AC83" s="94"/>
      <c r="AD83" s="94"/>
      <c r="AE83" s="94"/>
      <c r="AF83" s="94"/>
      <c r="AG83" s="94"/>
      <c r="AH83" s="95"/>
    </row>
    <row r="84" spans="2:34">
      <c r="B84" s="96"/>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8"/>
    </row>
    <row r="86" spans="2:34">
      <c r="B86" s="7" t="s">
        <v>5</v>
      </c>
    </row>
    <row r="87" spans="2:34">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row>
    <row r="88" spans="2:34">
      <c r="B88" s="90"/>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2"/>
    </row>
    <row r="89" spans="2:34">
      <c r="B89" s="93"/>
      <c r="C89" s="94"/>
      <c r="D89" s="94"/>
      <c r="E89" s="94"/>
      <c r="F89" s="94"/>
      <c r="G89" s="94"/>
      <c r="H89" s="94"/>
      <c r="I89" s="94"/>
      <c r="J89" s="94"/>
      <c r="K89" s="94"/>
      <c r="L89" s="94"/>
      <c r="M89" s="94"/>
      <c r="N89" s="94"/>
      <c r="O89" s="94"/>
      <c r="P89" s="94"/>
      <c r="Q89" s="94"/>
      <c r="R89" s="94"/>
      <c r="S89" s="94"/>
      <c r="T89" s="94"/>
      <c r="U89" s="94"/>
      <c r="V89" s="94"/>
      <c r="W89" s="94"/>
      <c r="X89" s="94"/>
      <c r="Y89" s="94"/>
      <c r="Z89" s="94"/>
      <c r="AA89" s="94"/>
      <c r="AB89" s="94"/>
      <c r="AC89" s="94"/>
      <c r="AD89" s="94"/>
      <c r="AE89" s="94"/>
      <c r="AF89" s="94"/>
      <c r="AG89" s="94"/>
      <c r="AH89" s="95"/>
    </row>
    <row r="90" spans="2:34">
      <c r="B90" s="93"/>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5"/>
    </row>
    <row r="91" spans="2:34">
      <c r="B91" s="93"/>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5"/>
    </row>
    <row r="92" spans="2:34">
      <c r="B92" s="93"/>
      <c r="C92" s="94"/>
      <c r="D92" s="94"/>
      <c r="E92" s="94"/>
      <c r="F92" s="94"/>
      <c r="G92" s="94"/>
      <c r="H92" s="94"/>
      <c r="I92" s="94"/>
      <c r="J92" s="94"/>
      <c r="K92" s="94"/>
      <c r="L92" s="94"/>
      <c r="M92" s="94"/>
      <c r="N92" s="94"/>
      <c r="O92" s="94"/>
      <c r="P92" s="94"/>
      <c r="Q92" s="94"/>
      <c r="R92" s="94"/>
      <c r="S92" s="94"/>
      <c r="T92" s="94"/>
      <c r="U92" s="94"/>
      <c r="V92" s="94"/>
      <c r="W92" s="94"/>
      <c r="X92" s="94"/>
      <c r="Y92" s="94"/>
      <c r="Z92" s="94"/>
      <c r="AA92" s="94"/>
      <c r="AB92" s="94"/>
      <c r="AC92" s="94"/>
      <c r="AD92" s="94"/>
      <c r="AE92" s="94"/>
      <c r="AF92" s="94"/>
      <c r="AG92" s="94"/>
      <c r="AH92" s="95"/>
    </row>
    <row r="93" spans="2:34">
      <c r="B93" s="93"/>
      <c r="C93" s="94"/>
      <c r="D93" s="94"/>
      <c r="E93" s="94"/>
      <c r="F93" s="94"/>
      <c r="G93" s="94"/>
      <c r="H93" s="94"/>
      <c r="I93" s="94"/>
      <c r="J93" s="94"/>
      <c r="K93" s="94"/>
      <c r="L93" s="94"/>
      <c r="M93" s="94"/>
      <c r="N93" s="94"/>
      <c r="O93" s="94"/>
      <c r="P93" s="94"/>
      <c r="Q93" s="94"/>
      <c r="R93" s="94"/>
      <c r="S93" s="94"/>
      <c r="T93" s="94"/>
      <c r="U93" s="94"/>
      <c r="V93" s="94"/>
      <c r="W93" s="94"/>
      <c r="X93" s="94"/>
      <c r="Y93" s="94"/>
      <c r="Z93" s="94"/>
      <c r="AA93" s="94"/>
      <c r="AB93" s="94"/>
      <c r="AC93" s="94"/>
      <c r="AD93" s="94"/>
      <c r="AE93" s="94"/>
      <c r="AF93" s="94"/>
      <c r="AG93" s="94"/>
      <c r="AH93" s="95"/>
    </row>
    <row r="94" spans="2:34">
      <c r="B94" s="93"/>
      <c r="C94" s="94"/>
      <c r="D94" s="94"/>
      <c r="E94" s="94"/>
      <c r="F94" s="94"/>
      <c r="G94" s="94"/>
      <c r="H94" s="94"/>
      <c r="I94" s="94"/>
      <c r="J94" s="94"/>
      <c r="K94" s="94"/>
      <c r="L94" s="94"/>
      <c r="M94" s="94"/>
      <c r="N94" s="94"/>
      <c r="O94" s="94"/>
      <c r="P94" s="94"/>
      <c r="Q94" s="94"/>
      <c r="R94" s="94"/>
      <c r="S94" s="94"/>
      <c r="T94" s="94"/>
      <c r="U94" s="94"/>
      <c r="V94" s="94"/>
      <c r="W94" s="94"/>
      <c r="X94" s="94"/>
      <c r="Y94" s="94"/>
      <c r="Z94" s="94"/>
      <c r="AA94" s="94"/>
      <c r="AB94" s="94"/>
      <c r="AC94" s="94"/>
      <c r="AD94" s="94"/>
      <c r="AE94" s="94"/>
      <c r="AF94" s="94"/>
      <c r="AG94" s="94"/>
      <c r="AH94" s="95"/>
    </row>
    <row r="95" spans="2:34">
      <c r="B95" s="93"/>
      <c r="C95" s="94"/>
      <c r="D95" s="94"/>
      <c r="E95" s="94"/>
      <c r="F95" s="94"/>
      <c r="G95" s="94"/>
      <c r="H95" s="94"/>
      <c r="I95" s="94"/>
      <c r="J95" s="94"/>
      <c r="K95" s="94"/>
      <c r="L95" s="94"/>
      <c r="M95" s="94"/>
      <c r="N95" s="94"/>
      <c r="O95" s="94"/>
      <c r="P95" s="94"/>
      <c r="Q95" s="94"/>
      <c r="R95" s="94"/>
      <c r="S95" s="94"/>
      <c r="T95" s="94"/>
      <c r="U95" s="94"/>
      <c r="V95" s="94"/>
      <c r="W95" s="94"/>
      <c r="X95" s="94"/>
      <c r="Y95" s="94"/>
      <c r="Z95" s="94"/>
      <c r="AA95" s="94"/>
      <c r="AB95" s="94"/>
      <c r="AC95" s="94"/>
      <c r="AD95" s="94"/>
      <c r="AE95" s="94"/>
      <c r="AF95" s="94"/>
      <c r="AG95" s="94"/>
      <c r="AH95" s="95"/>
    </row>
    <row r="96" spans="2:34">
      <c r="B96" s="93"/>
      <c r="C96" s="94"/>
      <c r="D96" s="94"/>
      <c r="E96" s="94"/>
      <c r="F96" s="94"/>
      <c r="G96" s="94"/>
      <c r="H96" s="94"/>
      <c r="I96" s="94"/>
      <c r="J96" s="94"/>
      <c r="K96" s="94"/>
      <c r="L96" s="94"/>
      <c r="M96" s="94"/>
      <c r="N96" s="94"/>
      <c r="O96" s="94"/>
      <c r="P96" s="94"/>
      <c r="Q96" s="94"/>
      <c r="R96" s="94"/>
      <c r="S96" s="94"/>
      <c r="T96" s="94"/>
      <c r="U96" s="94"/>
      <c r="V96" s="94"/>
      <c r="W96" s="94"/>
      <c r="X96" s="94"/>
      <c r="Y96" s="94"/>
      <c r="Z96" s="94"/>
      <c r="AA96" s="94"/>
      <c r="AB96" s="94"/>
      <c r="AC96" s="94"/>
      <c r="AD96" s="94"/>
      <c r="AE96" s="94"/>
      <c r="AF96" s="94"/>
      <c r="AG96" s="94"/>
      <c r="AH96" s="95"/>
    </row>
    <row r="97" spans="2:34">
      <c r="B97" s="93"/>
      <c r="C97" s="94"/>
      <c r="D97" s="94"/>
      <c r="E97" s="94"/>
      <c r="F97" s="94"/>
      <c r="G97" s="94"/>
      <c r="H97" s="94"/>
      <c r="I97" s="94"/>
      <c r="J97" s="94"/>
      <c r="K97" s="94"/>
      <c r="L97" s="94"/>
      <c r="M97" s="94"/>
      <c r="N97" s="94"/>
      <c r="O97" s="94"/>
      <c r="P97" s="94"/>
      <c r="Q97" s="94"/>
      <c r="R97" s="94"/>
      <c r="S97" s="94"/>
      <c r="T97" s="94"/>
      <c r="U97" s="94"/>
      <c r="V97" s="94"/>
      <c r="W97" s="94"/>
      <c r="X97" s="94"/>
      <c r="Y97" s="94"/>
      <c r="Z97" s="94"/>
      <c r="AA97" s="94"/>
      <c r="AB97" s="94"/>
      <c r="AC97" s="94"/>
      <c r="AD97" s="94"/>
      <c r="AE97" s="94"/>
      <c r="AF97" s="94"/>
      <c r="AG97" s="94"/>
      <c r="AH97" s="95"/>
    </row>
    <row r="98" spans="2:34">
      <c r="B98" s="93"/>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5"/>
    </row>
    <row r="99" spans="2:34">
      <c r="B99" s="93"/>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95"/>
    </row>
    <row r="100" spans="2:34">
      <c r="B100" s="93"/>
      <c r="C100" s="94"/>
      <c r="D100" s="94"/>
      <c r="E100" s="94"/>
      <c r="F100" s="94"/>
      <c r="G100" s="94"/>
      <c r="H100" s="94"/>
      <c r="I100" s="94"/>
      <c r="J100" s="94"/>
      <c r="K100" s="94"/>
      <c r="L100" s="94"/>
      <c r="M100" s="94"/>
      <c r="N100" s="94"/>
      <c r="O100" s="94"/>
      <c r="P100" s="94"/>
      <c r="Q100" s="94"/>
      <c r="R100" s="94"/>
      <c r="S100" s="94"/>
      <c r="T100" s="94"/>
      <c r="U100" s="94"/>
      <c r="V100" s="94"/>
      <c r="W100" s="94"/>
      <c r="X100" s="94"/>
      <c r="Y100" s="94"/>
      <c r="Z100" s="94"/>
      <c r="AA100" s="94"/>
      <c r="AB100" s="94"/>
      <c r="AC100" s="94"/>
      <c r="AD100" s="94"/>
      <c r="AE100" s="94"/>
      <c r="AF100" s="94"/>
      <c r="AG100" s="94"/>
      <c r="AH100" s="95"/>
    </row>
    <row r="101" spans="2:34">
      <c r="B101" s="93"/>
      <c r="C101" s="94"/>
      <c r="D101" s="94"/>
      <c r="E101" s="94"/>
      <c r="F101" s="94"/>
      <c r="G101" s="94"/>
      <c r="H101" s="94"/>
      <c r="I101" s="94"/>
      <c r="J101" s="94"/>
      <c r="K101" s="94"/>
      <c r="L101" s="94"/>
      <c r="M101" s="94"/>
      <c r="N101" s="94"/>
      <c r="O101" s="94"/>
      <c r="P101" s="94"/>
      <c r="Q101" s="94"/>
      <c r="R101" s="94"/>
      <c r="S101" s="94"/>
      <c r="T101" s="94"/>
      <c r="U101" s="94"/>
      <c r="V101" s="94"/>
      <c r="W101" s="94"/>
      <c r="X101" s="94"/>
      <c r="Y101" s="94"/>
      <c r="Z101" s="94"/>
      <c r="AA101" s="94"/>
      <c r="AB101" s="94"/>
      <c r="AC101" s="94"/>
      <c r="AD101" s="94"/>
      <c r="AE101" s="94"/>
      <c r="AF101" s="94"/>
      <c r="AG101" s="94"/>
      <c r="AH101" s="95"/>
    </row>
    <row r="102" spans="2:34">
      <c r="B102" s="93"/>
      <c r="C102" s="94"/>
      <c r="D102" s="94"/>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94"/>
      <c r="AE102" s="94"/>
      <c r="AF102" s="94"/>
      <c r="AG102" s="94"/>
      <c r="AH102" s="95"/>
    </row>
    <row r="103" spans="2:34">
      <c r="B103" s="93"/>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c r="AF103" s="94"/>
      <c r="AG103" s="94"/>
      <c r="AH103" s="95"/>
    </row>
    <row r="104" spans="2:34">
      <c r="B104" s="96"/>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8"/>
    </row>
  </sheetData>
  <mergeCells count="8">
    <mergeCell ref="A1:AI1"/>
    <mergeCell ref="A3:AI3"/>
    <mergeCell ref="B54:AH84"/>
    <mergeCell ref="B88:AH104"/>
    <mergeCell ref="B12:AH51"/>
    <mergeCell ref="I5:AH5"/>
    <mergeCell ref="C9:AG10"/>
    <mergeCell ref="B7:AH8"/>
  </mergeCells>
  <phoneticPr fontId="2"/>
  <printOptions horizontalCentered="1"/>
  <pageMargins left="0.70866141732283472" right="0.70866141732283472" top="0.78740157480314965" bottom="0.78740157480314965" header="0.39370078740157483" footer="0.39370078740157483"/>
  <pageSetup paperSize="9" orientation="portrait"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Application</vt:lpstr>
      <vt:lpstr>Recommendation</vt:lpstr>
      <vt:lpstr>Essay</vt:lpstr>
      <vt:lpstr>Application!Print_Area</vt:lpstr>
      <vt:lpstr>Recommendation!Print_Area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学校法人城西大学</dc:creator>
  <cp:lastModifiedBy>sfujii</cp:lastModifiedBy>
  <cp:lastPrinted>2016-02-23T02:26:38Z</cp:lastPrinted>
  <dcterms:created xsi:type="dcterms:W3CDTF">2010-03-31T05:37:32Z</dcterms:created>
  <dcterms:modified xsi:type="dcterms:W3CDTF">2016-02-23T02:27:22Z</dcterms:modified>
</cp:coreProperties>
</file>